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Materiales/Depto. Adquisiciones/"/>
    </mc:Choice>
  </mc:AlternateContent>
  <xr:revisionPtr revIDLastSave="0" documentId="8_{CDF62D73-73CF-45A8-AC11-3DE839C899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<sst xmlns="http://schemas.openxmlformats.org/spreadsheetml/2006/main" count="21118" uniqueCount="1848">
  <si>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</si>
  <si>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</si>
  <si>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</si>
  <si>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</si>
  <si>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</si>
  <si>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</si>
  <si>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</si>
  <si>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</si>
  <si>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</si>
  <si>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</si>
  <si>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</si>
  <si>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</si>
  <si>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</si>
  <si>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</si>
  <si>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</si>
  <si>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</si>
  <si>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</si>
  <si>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</si>
  <si>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</si>
  <si>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</si>
  <si>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</si>
  <si>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</si>
  <si>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</si>
  <si>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</si>
  <si>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</si>
  <si>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</si>
  <si>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</si>
  <si>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</si>
  <si>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</si>
  <si>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</si>
  <si>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</si>
  <si>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</si>
  <si>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</si>
  <si>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</si>
  <si>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</si>
  <si>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</si>
  <si>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</si>
  <si>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</si>
  <si>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</si>
  <si>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</si>
  <si>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</si>
  <si>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</si>
  <si>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</si>
  <si>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</si>
  <si>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</si>
  <si>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</si>
  <si>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</si>
  <si>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</si>
  <si>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</si>
  <si>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</si>
  <si>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</si>
  <si>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</si>
  <si>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</si>
  <si>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</si>
  <si>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</si>
  <si>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</si>
  <si>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</si>
  <si>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</si>
  <si>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</si>
  <si>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</si>
  <si>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</si>
  <si>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</si>
  <si>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</si>
  <si>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</si>
  <si>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</si>
  <si>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</si>
  <si>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</si>
  <si>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</si>
  <si>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</si>
  <si>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</si>
  <si>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</si>
  <si>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</si>
  <si>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</si>
  <si>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</si>
  <si>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</si>
  <si>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</si>
  <si>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</si>
  <si>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</si>
  <si>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</si>
  <si>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</si>
  <si>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</si>
  <si>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</si>
  <si>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</si>
  <si>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</si>
  <si>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</si>
  <si>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</si>
  <si>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</si>
  <si>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</si>
  <si>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</si>
  <si>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</si>
  <si>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</si>
  <si>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</si>
  <si>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</si>
  <si>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</si>
  <si>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</si>
  <si>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</si>
  <si>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</si>
  <si>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</si>
  <si>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</si>
  <si>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</si>
  <si>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</si>
  <si>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</si>
  <si>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</si>
  <si>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</si>
  <si>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</si>
  <si>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</si>
  <si>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</si>
  <si>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</si>
  <si>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</si>
  <si>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</si>
  <si>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</si>
  <si>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</si>
  <si>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</si>
  <si>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</si>
  <si>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</si>
  <si>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</si>
  <si>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</si>
  <si>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</si>
  <si>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</si>
  <si>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</si>
  <si>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</si>
  <si>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</si>
  <si>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</si>
  <si>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</si>
  <si>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</si>
  <si>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</si>
  <si>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</si>
  <si>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</si>
  <si>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</si>
  <si>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</si>
  <si>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</si>
  <si>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</si>
  <si>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</si>
  <si>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</si>
  <si>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</si>
  <si>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</si>
  <si>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</si>
  <si>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</si>
  <si>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</si>
  <si>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</si>
  <si>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</si>
  <si>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</si>
  <si>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</si>
  <si>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</si>
  <si>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</si>
  <si>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</si>
  <si>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</si>
  <si>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</si>
  <si>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</si>
  <si>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</si>
  <si>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</si>
  <si>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</si>
  <si>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</si>
  <si>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</si>
  <si>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</si>
  <si>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</si>
  <si>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</si>
  <si>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</si>
  <si>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</si>
  <si>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</si>
  <si>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</si>
  <si>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</si>
  <si>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</si>
  <si>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</si>
  <si>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</si>
  <si>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</si>
  <si>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</si>
  <si>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</si>
  <si>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</si>
  <si>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</si>
  <si>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</si>
  <si>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</si>
  <si>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</si>
  <si>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</si>
  <si>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</si>
  <si>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</si>
  <si>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</si>
  <si>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</si>
  <si>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</si>
  <si>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</si>
  <si>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</si>
  <si>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</si>
  <si>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</si>
  <si>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</si>
  <si>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</si>
  <si>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</si>
  <si>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</si>
  <si>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</si>
  <si>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</si>
  <si>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</si>
  <si>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</si>
  <si>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</si>
  <si>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</si>
  <si>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</si>
  <si>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</si>
  <si>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</si>
  <si>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</si>
  <si>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</si>
  <si>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</si>
  <si>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</si>
  <si>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</si>
  <si>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</si>
  <si>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</si>
  <si>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</si>
  <si>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</si>
  <si>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</si>
  <si>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</si>
  <si>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</si>
  <si>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</si>
  <si>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</si>
  <si>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</si>
  <si>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</si>
  <si>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</si>
  <si>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</si>
  <si>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</si>
  <si>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</si>
  <si>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</si>
  <si>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</si>
  <si>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</si>
  <si>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</si>
  <si>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</si>
  <si>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</si>
  <si>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</si>
  <si>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</si>
  <si>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</si>
  <si>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</si>
  <si>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</si>
  <si>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</si>
  <si>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</si>
  <si>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</si>
  <si>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</si>
  <si>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</si>
  <si>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</si>
  <si>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</si>
  <si>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</si>
  <si>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</si>
  <si>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</si>
  <si>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</si>
  <si>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</si>
  <si>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</si>
  <si>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</si>
  <si>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</si>
  <si>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</si>
  <si>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</si>
  <si>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</si>
  <si>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</si>
  <si>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</si>
  <si>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</si>
  <si>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</si>
  <si>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</si>
  <si>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</si>
  <si>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</si>
  <si>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</si>
  <si>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</si>
  <si>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</si>
  <si>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</si>
  <si>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</si>
  <si>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</si>
  <si>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</si>
  <si>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</si>
  <si>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</si>
  <si>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</si>
  <si>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</si>
  <si>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</si>
  <si>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</si>
  <si>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</si>
  <si>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</si>
  <si>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</si>
  <si>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</si>
  <si>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</si>
  <si>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</si>
  <si>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</si>
  <si>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</si>
  <si>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</si>
  <si>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</si>
  <si>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</si>
  <si>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</si>
  <si>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</si>
  <si>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</si>
  <si>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</si>
  <si>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</si>
  <si>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</si>
  <si>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</si>
  <si>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</si>
  <si>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</si>
  <si>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</si>
  <si>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</si>
  <si>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</si>
  <si>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</si>
  <si>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</si>
  <si>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</si>
  <si>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</si>
  <si>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</si>
  <si>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</si>
  <si>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</si>
  <si>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</si>
  <si>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</si>
  <si>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</si>
  <si>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</si>
  <si>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</si>
  <si>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</si>
  <si>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</si>
  <si>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</si>
  <si>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</si>
  <si>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</si>
  <si>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</si>
  <si>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</si>
  <si>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</si>
  <si>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</si>
  <si>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</si>
  <si>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</si>
  <si>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</si>
  <si>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</si>
  <si>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</si>
  <si>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</si>
  <si>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</si>
  <si>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</si>
  <si>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</si>
  <si>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</si>
  <si>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</si>
  <si>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</si>
  <si>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</si>
  <si>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</si>
  <si>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</si>
  <si>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</si>
  <si>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</si>
  <si>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</si>
  <si>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</si>
  <si>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</si>
  <si>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</si>
  <si>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</si>
  <si>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</si>
  <si>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</si>
  <si>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</si>
  <si>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</si>
  <si>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</si>
  <si>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</si>
  <si>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</si>
  <si>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</si>
  <si>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</si>
  <si>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</si>
  <si>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</si>
  <si>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</si>
  <si>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</si>
  <si>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</si>
  <si>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</si>
  <si>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</si>
  <si>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</si>
  <si>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</si>
  <si>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</si>
  <si>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</si>
  <si>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</si>
  <si>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</si>
  <si>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</si>
  <si>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</si>
  <si>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</si>
  <si>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</si>
  <si>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</si>
  <si>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</si>
  <si>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</si>
  <si>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</si>
  <si>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</si>
  <si>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>http://noaplica.com</t>
  </si>
  <si>
    <t>21601, 21101</t>
  </si>
  <si>
    <t>25401, 25501, 25101</t>
  </si>
  <si>
    <t>35101
35201
29101
24601
24901</t>
  </si>
  <si>
    <t>JESUS ANTONIO</t>
  </si>
  <si>
    <t xml:space="preserve">APARICIO </t>
  </si>
  <si>
    <t>CALVO</t>
  </si>
  <si>
    <t>AACJ830613DA1</t>
  </si>
  <si>
    <t>SUBDIRECTOR DE RECURSOS MATERIALES</t>
  </si>
  <si>
    <t>JOSE</t>
  </si>
  <si>
    <t>REYNA</t>
  </si>
  <si>
    <t>GOMEZ</t>
  </si>
  <si>
    <t>GORJ7103202X7</t>
  </si>
  <si>
    <t>JEFE DEL DEPARTAMENTO DE ADQUISICIONES</t>
  </si>
  <si>
    <t xml:space="preserve">EZEQUIEL </t>
  </si>
  <si>
    <t>GARCIA</t>
  </si>
  <si>
    <t>VILLANUEVA</t>
  </si>
  <si>
    <t>GAVE770328ME7</t>
  </si>
  <si>
    <t>REPRESENTANTE DEL ORGANO INTERNO DE CONTROL</t>
  </si>
  <si>
    <t>IRENE</t>
  </si>
  <si>
    <t>DAMACILLO</t>
  </si>
  <si>
    <t>APOLONIO</t>
  </si>
  <si>
    <t>DAAI7501231SA</t>
  </si>
  <si>
    <t>REPRESENTANTE DE LA SECRETARIA DE CONTRALORIA Y TRANSPARENCIA GUBERNAMENTAL</t>
  </si>
  <si>
    <t>VICTOR HUGO</t>
  </si>
  <si>
    <t>CARBAJAL</t>
  </si>
  <si>
    <t>PASTOR</t>
  </si>
  <si>
    <t>CAPV6807245J1</t>
  </si>
  <si>
    <t xml:space="preserve">ROQUE </t>
  </si>
  <si>
    <t>SOLIS</t>
  </si>
  <si>
    <t>FAUSTINO</t>
  </si>
  <si>
    <t>SOFR790816TP9</t>
  </si>
  <si>
    <t>SAMARA LETICIA</t>
  </si>
  <si>
    <t>HERNANDEZ</t>
  </si>
  <si>
    <t>GUTIERREZ</t>
  </si>
  <si>
    <t>HEGS8703177A3</t>
  </si>
  <si>
    <t>REPRESENTANTE DE LA COORDINACION ESTATAL GUERRERO IMSS BIENESTAR</t>
  </si>
  <si>
    <t xml:space="preserve">ARMANDO </t>
  </si>
  <si>
    <t>ORTIZ</t>
  </si>
  <si>
    <t>GAOA781005PK4</t>
  </si>
  <si>
    <t>JOSE ANTONIO</t>
  </si>
  <si>
    <t>LUGAY</t>
  </si>
  <si>
    <t>HELA740205U15</t>
  </si>
  <si>
    <t>JEFE DEL DEPARTAMENTO DE SEGUNDO NIVEL DE ATENCION</t>
  </si>
  <si>
    <t>RAUL</t>
  </si>
  <si>
    <t>CASTILLO</t>
  </si>
  <si>
    <t>RAMIREZ</t>
  </si>
  <si>
    <t>CARR780819KW5</t>
  </si>
  <si>
    <t>REPRESENTANTE DEL DEPARTAMENTO DE SEGUNDO NIVEL DE ATENCION</t>
  </si>
  <si>
    <t>REPRESENTANTE DE LA SUBSECRETARIA DE PREVENCION Y CONTROL DE ENFERMEDADES</t>
  </si>
  <si>
    <t>LUIS DONALDO</t>
  </si>
  <si>
    <t>ROSALES</t>
  </si>
  <si>
    <t>TORRES</t>
  </si>
  <si>
    <t>ROTL941117N33</t>
  </si>
  <si>
    <t xml:space="preserve">JESUS ANTONIO </t>
  </si>
  <si>
    <t>Subdirector de Recursos Materiales de la Secretaría de Salud y Servicios Estatales de Salud.</t>
  </si>
  <si>
    <t>REGS7103202X7</t>
  </si>
  <si>
    <t>Jefe del Departamento de Adquisiciones de la Secretaría de Salud y Servicios Estatales de Salud.</t>
  </si>
  <si>
    <t xml:space="preserve">SOLIS </t>
  </si>
  <si>
    <t>Representante de la Secretaria de Contraloría y Transparencia Gubernamental</t>
  </si>
  <si>
    <t>GABRIELA</t>
  </si>
  <si>
    <t>NAVA</t>
  </si>
  <si>
    <t>GARIBAY</t>
  </si>
  <si>
    <t>NAGG731119582</t>
  </si>
  <si>
    <t xml:space="preserve">Representante Del Órgano Interno De Control </t>
  </si>
  <si>
    <t xml:space="preserve">TERESA DE JESUS </t>
  </si>
  <si>
    <t>GUERRERO</t>
  </si>
  <si>
    <t>JAIMES</t>
  </si>
  <si>
    <t>GUJT8506081R3</t>
  </si>
  <si>
    <t>GUADALUPE ESTEFANIA</t>
  </si>
  <si>
    <t>SILVA</t>
  </si>
  <si>
    <t>ZAMACONA</t>
  </si>
  <si>
    <t>SIZG950227ME5</t>
  </si>
  <si>
    <t>INFORMATICA BIOMEDICA MI PC, S.A. DE C.V.</t>
  </si>
  <si>
    <t>IBP180206516</t>
  </si>
  <si>
    <t>TECNOLOGIA BIOMEDICA INTEGRAL, S..A DE C.V.</t>
  </si>
  <si>
    <t>TBI130221LA3</t>
  </si>
  <si>
    <t>MEXUNIVEN CORPORATIVO EMPRESARIAL S DE RL DE CV</t>
  </si>
  <si>
    <t>MCE110413720</t>
  </si>
  <si>
    <t>LUIS DANIEL</t>
  </si>
  <si>
    <t>TELLES</t>
  </si>
  <si>
    <t>TEHL961210MP6</t>
  </si>
  <si>
    <t>DISTRIBUIDORA AUTOMOTRIZ ACAPULCO, S.A. DE C.V.</t>
  </si>
  <si>
    <t>DAA9108123D2</t>
  </si>
  <si>
    <t>IZTACALCO MOTORS, S.A. DE C.V.</t>
  </si>
  <si>
    <t>IMO011119RG8</t>
  </si>
  <si>
    <t>METROPOLITAN CAR SHOW, S.A. DE C.V.</t>
  </si>
  <si>
    <t>MCS2007152D3</t>
  </si>
  <si>
    <t>MARILU</t>
  </si>
  <si>
    <t>VILLALVA</t>
  </si>
  <si>
    <t>SOSA</t>
  </si>
  <si>
    <t>VISM720324195</t>
  </si>
  <si>
    <t>OSCAR ARNOLDO</t>
  </si>
  <si>
    <t>PALACIOS</t>
  </si>
  <si>
    <t>SOPO590506J27</t>
  </si>
  <si>
    <t>JUAN ALBERTO</t>
  </si>
  <si>
    <t>LOPEZ</t>
  </si>
  <si>
    <t>RODRIGUEZ</t>
  </si>
  <si>
    <t>LORJ800324CU2</t>
  </si>
  <si>
    <t>PERLA</t>
  </si>
  <si>
    <t>URIOSTEGUI</t>
  </si>
  <si>
    <t>RUBI</t>
  </si>
  <si>
    <t>UIRP9005299L6</t>
  </si>
  <si>
    <t>ARELI</t>
  </si>
  <si>
    <t>MONDRAGON</t>
  </si>
  <si>
    <t>HEMA850630I25</t>
  </si>
  <si>
    <t>ADALID DE JESUS</t>
  </si>
  <si>
    <t>RAMOS</t>
  </si>
  <si>
    <t>LORENZO</t>
  </si>
  <si>
    <t>RALA910514C85</t>
  </si>
  <si>
    <t>ERIDALI</t>
  </si>
  <si>
    <t>MONTUFAR</t>
  </si>
  <si>
    <t>ROMAN</t>
  </si>
  <si>
    <t>MORE840725PI7</t>
  </si>
  <si>
    <t>HUMBERTO SEGUNDO</t>
  </si>
  <si>
    <t>PERALTA</t>
  </si>
  <si>
    <t>CRUZ</t>
  </si>
  <si>
    <t>PECH830617F80</t>
  </si>
  <si>
    <t>INSTITUTO DE CAPACITACION, FORMACION PROFESIONAL Y CONSULTORIA EN RELACIONES PUBLICAS Y MARKETTING, S.A. DE C.V.</t>
  </si>
  <si>
    <t>ICF150330E91</t>
  </si>
  <si>
    <t>CONSTRUCTORA Y PROVEEDORA JAMCES, S.A. DE C.V.</t>
  </si>
  <si>
    <t>CPJ211022SJA</t>
  </si>
  <si>
    <t>DISTRIBUIDORA MULTICLEAN, S.A. DE C.V.</t>
  </si>
  <si>
    <t>DMU1707198Z8</t>
  </si>
  <si>
    <t>SONIA VERONICA</t>
  </si>
  <si>
    <t>FABIAN</t>
  </si>
  <si>
    <t>HEFS85041633A</t>
  </si>
  <si>
    <t>SOLUCIONES DE INTEGRACION TECNOLOGIA TECNOHOGAR, S.A DE C.V.</t>
  </si>
  <si>
    <t>SIT20032329A</t>
  </si>
  <si>
    <t>LEONARDO</t>
  </si>
  <si>
    <t>NOVEROLA</t>
  </si>
  <si>
    <t>GANL8408075S1</t>
  </si>
  <si>
    <t>DISTRIBUIDORA QML, S.A. DE C.V.</t>
  </si>
  <si>
    <t>DQM220614D70</t>
  </si>
  <si>
    <t>DANIEL</t>
  </si>
  <si>
    <t>SANTIAGO</t>
  </si>
  <si>
    <t>VALLE</t>
  </si>
  <si>
    <t>SAVD940627JX7</t>
  </si>
  <si>
    <t>JUAN ANTONIO</t>
  </si>
  <si>
    <t>CASARES</t>
  </si>
  <si>
    <t>OTERO</t>
  </si>
  <si>
    <t>CAOJ040511C85</t>
  </si>
  <si>
    <t xml:space="preserve">RUBEN </t>
  </si>
  <si>
    <t>ATANACIO</t>
  </si>
  <si>
    <t>OROZCO</t>
  </si>
  <si>
    <t>AAOR891116QQ7</t>
  </si>
  <si>
    <t>NORMA IRIS</t>
  </si>
  <si>
    <t>ROHN900610NK8</t>
  </si>
  <si>
    <t>AR</t>
  </si>
  <si>
    <t>FERDINAND</t>
  </si>
  <si>
    <t>RUMEBE</t>
  </si>
  <si>
    <t>PEREZ</t>
  </si>
  <si>
    <t>RUPF7703124AA</t>
  </si>
  <si>
    <t>FANNY</t>
  </si>
  <si>
    <t>BONILLA</t>
  </si>
  <si>
    <t>SEVILLA</t>
  </si>
  <si>
    <t>BOSF7512129G5</t>
  </si>
  <si>
    <t>URIEL</t>
  </si>
  <si>
    <t xml:space="preserve">LUVIANO </t>
  </si>
  <si>
    <t>VELELA</t>
  </si>
  <si>
    <t>LUVU910703835</t>
  </si>
  <si>
    <t>HIGINIO ISAEL</t>
  </si>
  <si>
    <t>TUMALAN</t>
  </si>
  <si>
    <t>IRRA</t>
  </si>
  <si>
    <t>TUIH990925H60</t>
  </si>
  <si>
    <t>GRUPO COMERCIAL ARCOS 18, S.A. DE C.V.</t>
  </si>
  <si>
    <t>GCA220505UFA</t>
  </si>
  <si>
    <t>KAREN</t>
  </si>
  <si>
    <t>AZAR</t>
  </si>
  <si>
    <t>FLORES</t>
  </si>
  <si>
    <t>AAFK881118QI6</t>
  </si>
  <si>
    <t>LESLYE YAMINA</t>
  </si>
  <si>
    <t>PADILLA</t>
  </si>
  <si>
    <t>PAPL871026H11</t>
  </si>
  <si>
    <t>MOTORES DE MORELOS, S.A. DE C.V.</t>
  </si>
  <si>
    <t>MMO811229N44</t>
  </si>
  <si>
    <t>MOTORES DE GUERRERO</t>
  </si>
  <si>
    <t>MGU911108KEA</t>
  </si>
  <si>
    <t>HER INDERO, S.A. DE C.V.</t>
  </si>
  <si>
    <t>HIC1512229KA</t>
  </si>
  <si>
    <t>SANDRO</t>
  </si>
  <si>
    <t>BARBOSA</t>
  </si>
  <si>
    <t>EULOGIO</t>
  </si>
  <si>
    <t>BAES750519FJ4</t>
  </si>
  <si>
    <t>MERCEDES JAQUELINE</t>
  </si>
  <si>
    <t>GALICIA</t>
  </si>
  <si>
    <t>GAGM800401KC5</t>
  </si>
  <si>
    <t>JESUS FRANCISCO</t>
  </si>
  <si>
    <t>BRAVO</t>
  </si>
  <si>
    <t>MARTINEZ</t>
  </si>
  <si>
    <t>BAMJ8201128BA</t>
  </si>
  <si>
    <t xml:space="preserve">LUIS DANIEL </t>
  </si>
  <si>
    <t>TELLEZ</t>
  </si>
  <si>
    <t>AMPHARMA, S.A DE C.V.</t>
  </si>
  <si>
    <t>AMP140519AP1</t>
  </si>
  <si>
    <t>INGENIO GLOBAL PUNTO 8, S.A. DE C.V.</t>
  </si>
  <si>
    <t>IGP220905K59</t>
  </si>
  <si>
    <t>ARTURO</t>
  </si>
  <si>
    <t>FERNANDEZ</t>
  </si>
  <si>
    <t>FELA830416LU0</t>
  </si>
  <si>
    <t>SIMEI</t>
  </si>
  <si>
    <t>SALVADOR</t>
  </si>
  <si>
    <t>ALVARADO</t>
  </si>
  <si>
    <t>SAAS00092987A</t>
  </si>
  <si>
    <t>ITIEL AZAREL</t>
  </si>
  <si>
    <t>AACI000328J38</t>
  </si>
  <si>
    <t>COMERCIALIZADORA MUMARIVA, S.A. DE C.V.</t>
  </si>
  <si>
    <t>CMU150519RS2</t>
  </si>
  <si>
    <t>PERE</t>
  </si>
  <si>
    <t>JUSTO ANTONIO</t>
  </si>
  <si>
    <t>FERNANDO ISABEL</t>
  </si>
  <si>
    <t>MIRANDA</t>
  </si>
  <si>
    <t>SANCHEZ</t>
  </si>
  <si>
    <t>MISF930821KNA</t>
  </si>
  <si>
    <t xml:space="preserve">RAMOS </t>
  </si>
  <si>
    <t xml:space="preserve">LORENZO </t>
  </si>
  <si>
    <t xml:space="preserve">ARELI </t>
  </si>
  <si>
    <t xml:space="preserve">HERNANDEZ </t>
  </si>
  <si>
    <t xml:space="preserve">PERLA </t>
  </si>
  <si>
    <t xml:space="preserve">URIOSTEGUI </t>
  </si>
  <si>
    <t xml:space="preserve">MEDICAL TECH BIOTECNOLOGIA, S.A. DE C.V. </t>
  </si>
  <si>
    <t>MTB140318LS6</t>
  </si>
  <si>
    <t xml:space="preserve">JORGE ERNESTO </t>
  </si>
  <si>
    <t>CABRERA</t>
  </si>
  <si>
    <t>HECJ780602CZ0</t>
  </si>
  <si>
    <t>COMERCIALIZADORA BESMAR, S.A. DE C.V.</t>
  </si>
  <si>
    <t>CBE11070824A</t>
  </si>
  <si>
    <t>INSTITUTO DE CAPACITACION, FORMACION PROFESIONAL Y CONSULTORIA EN RELACIONES PUBLICAS Y MARKETING, S.A. DE C.V.</t>
  </si>
  <si>
    <t xml:space="preserve">ERIDALI </t>
  </si>
  <si>
    <t xml:space="preserve">MONTUFAR </t>
  </si>
  <si>
    <t xml:space="preserve">HUMBERTO SEGUNDO </t>
  </si>
  <si>
    <t xml:space="preserve">PERALTA </t>
  </si>
  <si>
    <t xml:space="preserve">JORGE LUIS </t>
  </si>
  <si>
    <t xml:space="preserve">SALMERON </t>
  </si>
  <si>
    <t>ASTUDILLO</t>
  </si>
  <si>
    <t>SAAJ921226KQ6</t>
  </si>
  <si>
    <t xml:space="preserve">JUSTO ANTONIO </t>
  </si>
  <si>
    <t xml:space="preserve">CASARES </t>
  </si>
  <si>
    <t xml:space="preserve">ESTELA </t>
  </si>
  <si>
    <t xml:space="preserve">MOLINA </t>
  </si>
  <si>
    <t>MOFE88071796</t>
  </si>
  <si>
    <t>MARKET HEALTH SOLUTIONS S.A. DE C.V.</t>
  </si>
  <si>
    <t>MHS190531PA2</t>
  </si>
  <si>
    <r>
      <rPr>
        <b/>
        <sz val="11"/>
        <color indexed="8"/>
        <rFont val="Arial"/>
        <family val="2"/>
      </rPr>
      <t>INGENIO GLOBAL PUNTO 8, S.A. DE C.V.</t>
    </r>
    <r>
      <rPr>
        <sz val="12"/>
        <color rgb="FF000000"/>
        <rFont val="Arial"/>
        <family val="2"/>
      </rPr>
      <t xml:space="preserve"> </t>
    </r>
  </si>
  <si>
    <t>COMERCIALIZADORA TLATOMI, S.A. DE C.V.</t>
  </si>
  <si>
    <t>CTL101111916</t>
  </si>
  <si>
    <t>ELIZABETH GUADALUPE</t>
  </si>
  <si>
    <t xml:space="preserve"> ARANGO </t>
  </si>
  <si>
    <t xml:space="preserve">SANTANA </t>
  </si>
  <si>
    <t>AASE881112T66</t>
  </si>
  <si>
    <t>LA LATINOAMERICANA SEGUROS, S.A.</t>
  </si>
  <si>
    <t>LSE7406056F6</t>
  </si>
  <si>
    <t>ANA COMPAÑÍA DE SEGUROS S.A. DE C.V.</t>
  </si>
  <si>
    <t>ANA9509086E3</t>
  </si>
  <si>
    <t>QUALITAS COMPAÑÍA DE SEGUROS S.A. DE C.V.</t>
  </si>
  <si>
    <t>QCS931209G49</t>
  </si>
  <si>
    <t xml:space="preserve">PADILLA </t>
  </si>
  <si>
    <t xml:space="preserve">ORLANDO </t>
  </si>
  <si>
    <t xml:space="preserve">CRESPO </t>
  </si>
  <si>
    <t>URBINA</t>
  </si>
  <si>
    <t>CEU0900520PAA</t>
  </si>
  <si>
    <t xml:space="preserve">MANUEL ALEJANDRO </t>
  </si>
  <si>
    <t>PONCE</t>
  </si>
  <si>
    <t>FUENTES</t>
  </si>
  <si>
    <t>POFM680321F11</t>
  </si>
  <si>
    <t>MONTUFA</t>
  </si>
  <si>
    <t xml:space="preserve"> AZAR</t>
  </si>
  <si>
    <t xml:space="preserve"> FLORES</t>
  </si>
  <si>
    <t xml:space="preserve">PONCE </t>
  </si>
  <si>
    <t xml:space="preserve">ENRIQUE </t>
  </si>
  <si>
    <t xml:space="preserve">CATALAN </t>
  </si>
  <si>
    <t xml:space="preserve">CASTORENA </t>
  </si>
  <si>
    <t>CACE850910PL8</t>
  </si>
  <si>
    <t>CODEQUIM S.A DE C.V.</t>
  </si>
  <si>
    <t>COD090814LJ4</t>
  </si>
  <si>
    <t>LUVIANO</t>
  </si>
  <si>
    <t>MONDRAGÓN</t>
  </si>
  <si>
    <t xml:space="preserve">ADALID DE JESUS </t>
  </si>
  <si>
    <t>AUDIMEDICAL DISTRIBUCION DE EQUIPO MEDICO, S.A DE C.V.</t>
  </si>
  <si>
    <t>ADE131004NJ9</t>
  </si>
  <si>
    <t xml:space="preserve">ROCIO </t>
  </si>
  <si>
    <t xml:space="preserve">JARAMILLO </t>
  </si>
  <si>
    <t>DIEGO</t>
  </si>
  <si>
    <t>JADR950828GFA</t>
  </si>
  <si>
    <t xml:space="preserve">INGRID MARIELA </t>
  </si>
  <si>
    <t xml:space="preserve">RODRIGUEZ </t>
  </si>
  <si>
    <t>SOTELO</t>
  </si>
  <si>
    <t>ROSI9312244P9</t>
  </si>
  <si>
    <t xml:space="preserve">DAVID AGUSTIN </t>
  </si>
  <si>
    <t xml:space="preserve">CUEVAS </t>
  </si>
  <si>
    <t>CUGD8912157E7</t>
  </si>
  <si>
    <t xml:space="preserve">AZUCENA </t>
  </si>
  <si>
    <t xml:space="preserve">PACHECO </t>
  </si>
  <si>
    <t>GALLARDO</t>
  </si>
  <si>
    <t>PAGA930527CU7</t>
  </si>
  <si>
    <t xml:space="preserve">SANDRO </t>
  </si>
  <si>
    <t xml:space="preserve">BARBOSA </t>
  </si>
  <si>
    <t xml:space="preserve">MERCEDES JAQUELINE </t>
  </si>
  <si>
    <t xml:space="preserve">GALICIA </t>
  </si>
  <si>
    <t>ESTELA MOLINA FLORES</t>
  </si>
  <si>
    <t>MOLINA</t>
  </si>
  <si>
    <t>GAMMA.CORPORATIVO ESTRATEGICO PARA EL DESARROLLO DE GOBIERNOS, SAS DE CV.</t>
  </si>
  <si>
    <t>GCE230125FG0</t>
  </si>
  <si>
    <t>ASESORIA Y CAPACITACIÓN BEJUCAL, S.A. DE C.V.</t>
  </si>
  <si>
    <t>ACB1707277J9</t>
  </si>
  <si>
    <t xml:space="preserve">ATANACIO </t>
  </si>
  <si>
    <t xml:space="preserve">NORMA IRIS </t>
  </si>
  <si>
    <t>MOTORES DE MORELOS, S. A. DE C. V.</t>
  </si>
  <si>
    <t>MTB140319L56</t>
  </si>
  <si>
    <t xml:space="preserve">FERNANDO ISABEL </t>
  </si>
  <si>
    <t xml:space="preserve">MIRANDA </t>
  </si>
  <si>
    <t xml:space="preserve">SONIA VERONICA </t>
  </si>
  <si>
    <t xml:space="preserve">FABIAN </t>
  </si>
  <si>
    <t xml:space="preserve"> PADILLA </t>
  </si>
  <si>
    <t xml:space="preserve">HECTOR JESUS </t>
  </si>
  <si>
    <t xml:space="preserve">SALAZAR </t>
  </si>
  <si>
    <t>NAVARRO</t>
  </si>
  <si>
    <t>HECTOR HESUS SALAZAR NAVARRO</t>
  </si>
  <si>
    <t>SANH69021SF56</t>
  </si>
  <si>
    <t>HUMBERTO SEGUNDO PERALTA CRUZ</t>
  </si>
  <si>
    <t>ERIDALI MONTUFAR ROMAN</t>
  </si>
  <si>
    <t>LETICIA LIZET</t>
  </si>
  <si>
    <t xml:space="preserve">BARRIENTOS </t>
  </si>
  <si>
    <t>RUIZ</t>
  </si>
  <si>
    <t>LETICIA LIZET BARRIENTOS RUIZ</t>
  </si>
  <si>
    <t>BARL7912293X9</t>
  </si>
  <si>
    <t xml:space="preserve">URIEL </t>
  </si>
  <si>
    <t xml:space="preserve">URIEL LUVIANO VELELA </t>
  </si>
  <si>
    <t>HUGO ALBERTO</t>
  </si>
  <si>
    <t>RIVERA</t>
  </si>
  <si>
    <t>MEDICAL TECH BIOTECNOLOGIA, S. A. DE C. V.</t>
  </si>
  <si>
    <t>MTB140319LS6</t>
  </si>
  <si>
    <t>JORGE ERNESTO</t>
  </si>
  <si>
    <t>JORGE ERNESTRO HERNANDEZ CABRERA</t>
  </si>
  <si>
    <t xml:space="preserve">ALEJANDRO </t>
  </si>
  <si>
    <t>LORETO</t>
  </si>
  <si>
    <t>ABARCA</t>
  </si>
  <si>
    <t>COMERCIALIZADORA BESMAR, S. A. DE C. V.</t>
  </si>
  <si>
    <t xml:space="preserve">LESLYE YAMINA </t>
  </si>
  <si>
    <t>LESLYE YAMINA PADILLA PEREZ</t>
  </si>
  <si>
    <t>MANUEL ALEJANDRO</t>
  </si>
  <si>
    <t>MANUEL ALEANDRO PONCE FUENTES</t>
  </si>
  <si>
    <t>KAREN AZAR FLORES</t>
  </si>
  <si>
    <t>AAFK881118Q16</t>
  </si>
  <si>
    <t xml:space="preserve">VIVIANA </t>
  </si>
  <si>
    <t>HERMOSILLO</t>
  </si>
  <si>
    <t>ENRIQUEZ</t>
  </si>
  <si>
    <t>VIVIANA HERMOSILLO ENRIQUEZ</t>
  </si>
  <si>
    <t>HEEV900915UX4</t>
  </si>
  <si>
    <t>EDGAR VIRGILIO</t>
  </si>
  <si>
    <t>CATALAN</t>
  </si>
  <si>
    <t>ALFAMEDICA</t>
  </si>
  <si>
    <t>CAME711219EJ0</t>
  </si>
  <si>
    <t>HIGINIO ISRRAEL</t>
  </si>
  <si>
    <t>TUMALA</t>
  </si>
  <si>
    <t>HIGINIO ISRRAEL TUMALA IRRA</t>
  </si>
  <si>
    <t>URIEL LUVIANO VELELA</t>
  </si>
  <si>
    <t>Rodrigo</t>
  </si>
  <si>
    <t>Leon</t>
  </si>
  <si>
    <t>Molina</t>
  </si>
  <si>
    <t>AEROSOL MEDICAL SYSTEMS, S.A. DE C.V.</t>
  </si>
  <si>
    <t>AMS9404278V1</t>
  </si>
  <si>
    <t>KELLY</t>
  </si>
  <si>
    <t>BAUTISTA</t>
  </si>
  <si>
    <t>COSS</t>
  </si>
  <si>
    <t>KELLY BAUTISTA COSS</t>
  </si>
  <si>
    <t>BACK800513M1A</t>
  </si>
  <si>
    <t>Ma. del Carmen</t>
  </si>
  <si>
    <t>Zubillaga</t>
  </si>
  <si>
    <t>Alarcon</t>
  </si>
  <si>
    <t>MA. DEL CARMEN ZUBILLAGA ALARCON</t>
  </si>
  <si>
    <t>ZUAC7105076P7</t>
  </si>
  <si>
    <t>Kelly</t>
  </si>
  <si>
    <t>Bautista</t>
  </si>
  <si>
    <t>Coss</t>
  </si>
  <si>
    <t>DAVID AGUSTIN</t>
  </si>
  <si>
    <t>CUEVAS</t>
  </si>
  <si>
    <t>DAVID AGUSTIN CUEVAS GOMEZ</t>
  </si>
  <si>
    <t>Ingrid Mariela</t>
  </si>
  <si>
    <t>Rodríguez</t>
  </si>
  <si>
    <t>Sotelo</t>
  </si>
  <si>
    <t>INGRID MARIELA RODRIGUEZ SOTELO</t>
  </si>
  <si>
    <t>Jorge Ernesto</t>
  </si>
  <si>
    <t>Hernández</t>
  </si>
  <si>
    <t>Cabrera</t>
  </si>
  <si>
    <t>JORGE ERNESTO HERNANDEZ CABRERA</t>
  </si>
  <si>
    <t>Antonio Jassin</t>
  </si>
  <si>
    <t>Adame</t>
  </si>
  <si>
    <t>Roman</t>
  </si>
  <si>
    <t>DISTRIBUIDORA QML, S. DE R.L. DE C.V.</t>
  </si>
  <si>
    <t>DMQ220614D70</t>
  </si>
  <si>
    <t>DANIEL SANTIAGO VALLE</t>
  </si>
  <si>
    <t>LEONARDO GARCIA NOVEROLA</t>
  </si>
  <si>
    <t>TERESA</t>
  </si>
  <si>
    <t>MORALES</t>
  </si>
  <si>
    <t>CAMPOS</t>
  </si>
  <si>
    <t>TERESA MORALES CAMPOS</t>
  </si>
  <si>
    <t>MOCT521003367</t>
  </si>
  <si>
    <t>HIGINIO ISAEL TUMALAN IRRA</t>
  </si>
  <si>
    <t>AZUCENA</t>
  </si>
  <si>
    <t>PACHECO</t>
  </si>
  <si>
    <t>AZUCENA PACHECO GALLARDO</t>
  </si>
  <si>
    <t>REYES</t>
  </si>
  <si>
    <t>ASESORES Y CONSULTORES EN INGENIERIA BIOMEDICA, S.A. DE C.V.</t>
  </si>
  <si>
    <t>ACI130128QK7</t>
  </si>
  <si>
    <t>HUMBERTO GABRIEL</t>
  </si>
  <si>
    <t>CERVANTES</t>
  </si>
  <si>
    <t>ESPIN</t>
  </si>
  <si>
    <t>GRUPO COMERCIALIZADOR TISPA, S.A. DE C.V.</t>
  </si>
  <si>
    <t>GCT0407076I4</t>
  </si>
  <si>
    <t>JOSE RAUL</t>
  </si>
  <si>
    <t>CHIQUETE</t>
  </si>
  <si>
    <t>B P M SERVICIOS, S.A. DE C.V.</t>
  </si>
  <si>
    <t>BPM920113PB3</t>
  </si>
  <si>
    <t>Oscar Manuel</t>
  </si>
  <si>
    <t>Ibañez</t>
  </si>
  <si>
    <t>Reyes</t>
  </si>
  <si>
    <t>OPERADORA DE COMBUSTIBLES SANDOVAL, S.A. DE C.V.</t>
  </si>
  <si>
    <t>OCS050528JP6</t>
  </si>
  <si>
    <t>BARRIENTOS</t>
  </si>
  <si>
    <t>Guadalupe Estefania</t>
  </si>
  <si>
    <t>Silva</t>
  </si>
  <si>
    <t>Zamacona</t>
  </si>
  <si>
    <t>Guadalupe Estefania Silva Zamacona</t>
  </si>
  <si>
    <t>sizg950227me5</t>
  </si>
  <si>
    <t>Adriana Laura</t>
  </si>
  <si>
    <t>Aguilar</t>
  </si>
  <si>
    <t>Galindo</t>
  </si>
  <si>
    <t>Tecnología Biomedica Integral, S.A. de C.V.</t>
  </si>
  <si>
    <t>Fernando Isabel</t>
  </si>
  <si>
    <t>Miranda</t>
  </si>
  <si>
    <t>Sanchez</t>
  </si>
  <si>
    <t>Fernando Isabel Miranda Sanchez</t>
  </si>
  <si>
    <t>EDWIN</t>
  </si>
  <si>
    <t>CONSTRUCTORA Y COMERCIALIZADORA BAHEGA, S.A. DE C.V.</t>
  </si>
  <si>
    <t>CCB190820NS0</t>
  </si>
  <si>
    <t>OCS050528JP6 de fecha 11 de diciembre de 2025</t>
  </si>
  <si>
    <t>SSA/SAF/SRM/DA/0207/2025</t>
  </si>
  <si>
    <t>LEY 230 DE ADQUISICIONES, ANAJENACIONES, ARRENDAMIENTOS, PRESTACION DE SERVICIOS Y ADMINISTRACION DE BIENES MUEBLES E INMUEBLES DEL ESTADO DE GUERRERO</t>
  </si>
  <si>
    <t>https://drive.google.com/file/d/1sxVHPB5wiw9QJk8DyG7DhB22VqYzUKRA/view?usp=sharing</t>
  </si>
  <si>
    <t>VEHICULOS Y EQUIPO TERRESTRES, DESTINADOS A SERVICIOS PUBLICOS Y LA OPERACIÓN DE PROGRAMAS PUBLICOS</t>
  </si>
  <si>
    <t>JAVIER MENDEZ APONTE</t>
  </si>
  <si>
    <t>TIERRA BLANCA</t>
  </si>
  <si>
    <t>CHILPANCINGO DE LOS BRAVO</t>
  </si>
  <si>
    <t>MEJOR PRECIO</t>
  </si>
  <si>
    <t>HOSPITAL GENERAÑ CHILPANCINGO</t>
  </si>
  <si>
    <t>DEPARTAMENTO DE ADQUISICIONES</t>
  </si>
  <si>
    <t>HOSPITAL GENERAL CHILPANCINGO</t>
  </si>
  <si>
    <t>MONEDA NACIONAL</t>
  </si>
  <si>
    <t>TRANSFERENCIA</t>
  </si>
  <si>
    <t>54103 VEHICULO Y EQUIPO TERRESTRE, DESTINADOS A SERVICIOS PUBLICOS Y LA OPERACIÓN DE PROGRAMAS PUBLICOS</t>
  </si>
  <si>
    <t>https://drive.google.com/file/d/1mn4NqpQv8z2LZm9sQby7cJPzwVmXl_iq/view?usp=sharing</t>
  </si>
  <si>
    <t>SUBDIRECCIÓN DE RECURSOS MATERIALES</t>
  </si>
  <si>
    <t>CN</t>
  </si>
  <si>
    <t>SSA/SAF/SRM/DA/0208/2025</t>
  </si>
  <si>
    <t>LEY DE ADQUISICIONES, ARRENDAMIENTO Y SERVICIOS DEL SECTOR PUBLICO</t>
  </si>
  <si>
    <t>https://drive.google.com/file/d/1T88Ch5I92NHvU49VSTvlBNh3pohmB7Bv/view?usp=sharing</t>
  </si>
  <si>
    <t>IMPRESIÓN Y ELABORACION DE MATERIAL INFORMATIVO DERIVADO DE LA OPERACIÓN Y ADMINISTRACION DE LAS DEPENDENCIAS Y ENTIDADES.</t>
  </si>
  <si>
    <t xml:space="preserve">MARILU </t>
  </si>
  <si>
    <t xml:space="preserve">VILLALVA </t>
  </si>
  <si>
    <t>OCOTLAN-SANTA ANA</t>
  </si>
  <si>
    <t>50 A</t>
  </si>
  <si>
    <t>OCOTLAN</t>
  </si>
  <si>
    <t>TLAXCALA</t>
  </si>
  <si>
    <t>DIRECCCION DE EPIDEMIOLOGIA Y MEDICINA PREVENTIVA</t>
  </si>
  <si>
    <t>DIRECCION DE EPIDEMIOLOGIA Y MEDICINA PREVENTIVA</t>
  </si>
  <si>
    <t>33604 IMPRESIÓN Y ELABORACION DE MATERIAL INFORMATIVO DERIVADO DE LA OPERACIÓN Y ADMINISTRACION DE LAS DEPENDENCIAS Y ENTIDADES</t>
  </si>
  <si>
    <t>https://drive.google.com/file/d/1r2AGe8ck4IPPqr8NXO4EXQcWPJS68yi-/view?usp=sharing</t>
  </si>
  <si>
    <t>RAMO 12</t>
  </si>
  <si>
    <t>SSA/SAF/SRM/DA/0209/2025</t>
  </si>
  <si>
    <t>https://drive.google.com/file/d/1Y0bxPKHzgZaO0SYBWYBJlFkfEFlUyo-8/view?usp=sharing</t>
  </si>
  <si>
    <t>BIENES INFORMATICOS</t>
  </si>
  <si>
    <t>HERMENEGILDO GALEANA</t>
  </si>
  <si>
    <t>SN</t>
  </si>
  <si>
    <t>CENTRO</t>
  </si>
  <si>
    <t>51501 BIENES INFORMATICOS</t>
  </si>
  <si>
    <t>https://drive.google.com/file/d/1b-k0GJlNL_YPx6Vtb2oknFfVDo79KkLm/view?usp=sharing</t>
  </si>
  <si>
    <t>SSA/SAF/SRM/DA/0210/2025</t>
  </si>
  <si>
    <t>https://drive.google.com/file/d/1yt4MO4pNtVpMNyoYgui3ZlAkPL6WAsvm/view?usp=sharing</t>
  </si>
  <si>
    <t>VESTUARIO Y UNIFORMES</t>
  </si>
  <si>
    <t>Emiliano Zapata</t>
  </si>
  <si>
    <t>20 de Noviembre</t>
  </si>
  <si>
    <t>Chilpancingo de los Bravo</t>
  </si>
  <si>
    <t>27101 VESTUARIO Y UNIFORMES</t>
  </si>
  <si>
    <t>https://drive.google.com/file/d/1v-KK9728tvgmVeITwGMXVpxAv5f6YQEv/view?usp=sharing</t>
  </si>
  <si>
    <t>SSA/SAF/SRM/DA/0212/2025</t>
  </si>
  <si>
    <t>https://drive.google.com/file/d/1Es9l-e2SM4KFaC4WxWCRutGs0ZkaZQhJ/view?usp=sharing</t>
  </si>
  <si>
    <t>SERVICIOS INTEGRALES</t>
  </si>
  <si>
    <t>IGNACIO COMONFORT</t>
  </si>
  <si>
    <t>LA PROVIDENCIA</t>
  </si>
  <si>
    <t>SAN FRANCISCO COAXUSCO</t>
  </si>
  <si>
    <t>METEPEC</t>
  </si>
  <si>
    <t>DEPARTAMENTO DE SALUD REPRODUCTIVA</t>
  </si>
  <si>
    <t>33903 SERVICIOS INTEGRALES</t>
  </si>
  <si>
    <t>https://drive.google.com/file/d/1Vm0BMePP2FiimU1EOxjwTyNNIHw5pTWj/view?usp=sharing</t>
  </si>
  <si>
    <t>SSA/SAF/SRM/DA/0218/2025</t>
  </si>
  <si>
    <t>https://drive.google.com/file/d/1FfRdgy_pZRf3iqw0xHTp4a00MwixHeRj/view?usp=sharing</t>
  </si>
  <si>
    <t>SOFTWARE</t>
  </si>
  <si>
    <t>FRAY LUIS DE LEON</t>
  </si>
  <si>
    <t>COLINAS DEL CIMATARIO</t>
  </si>
  <si>
    <t>SANTIAGO DE QUERETARO</t>
  </si>
  <si>
    <t>QUERETARO</t>
  </si>
  <si>
    <t>59101 SOFTWARE</t>
  </si>
  <si>
    <t>https://drive.google.com/file/d/14q9Cw_cI_yEMm0WXoEo_VHONT_oBhIbE/view?usp=sharing</t>
  </si>
  <si>
    <t>SSA/SAF/SRM/DA/0222/2025</t>
  </si>
  <si>
    <t>https://drive.google.com/file/d/1oK4YIJ0hdYKabcoB1fciRVtDhXV_nxKi/view?usp=sharing</t>
  </si>
  <si>
    <t>BERNAL DIAZ DEL CASTILLO</t>
  </si>
  <si>
    <t>PROGRESO</t>
  </si>
  <si>
    <t>ACAPULCO</t>
  </si>
  <si>
    <t>ACAPULCO DE JUAREZ</t>
  </si>
  <si>
    <t>https://drive.google.com/file/d/1LVqUN4aw4DOGP7QBNiR6g6tOkqRnp2eI/view?usp=sharing</t>
  </si>
  <si>
    <t>SSA/SAF/SRM/DA/0225/2025</t>
  </si>
  <si>
    <t>https://drive.google.com/file/d/1blI7Uy2-i5alEVRWr0W9RwCVwn2YMUgk/view?usp=sharing</t>
  </si>
  <si>
    <t>ALAMO</t>
  </si>
  <si>
    <t>OTRA NO ESPECIFICADA EN EL CATALOGO</t>
  </si>
  <si>
    <t>MINERAL DE LA REFORMA</t>
  </si>
  <si>
    <t>https://drive.google.com/file/d/1SKZn1RrJzzI74kIVX4xjiJYbAHpsdMsF/view?usp=sharing</t>
  </si>
  <si>
    <t>SSA/SAF/SRM/DA/0226/2025</t>
  </si>
  <si>
    <t>https://drive.google.com/file/d/1fibF7fOyMmsW5ir06hKCHnlZ_S1POp45/view?usp=sharing</t>
  </si>
  <si>
    <t>SENDA OTOÑAL</t>
  </si>
  <si>
    <t>VILLA LAS FUENTES</t>
  </si>
  <si>
    <t>MONTERREY</t>
  </si>
  <si>
    <t>https://drive.google.com/file/d/1pRQKFw0SIAPc9noXDodjHRmChNOSoB-N/view?usp=sharing</t>
  </si>
  <si>
    <t>SSA/SAF/SRM/DA/0227/2025</t>
  </si>
  <si>
    <t>https://drive.google.com/file/d/1a2f8ktbqZwf0d7Dnl6flV1CIqfAPUE80/view?usp=sharing</t>
  </si>
  <si>
    <t>https://drive.google.com/file/d/1S58uL59Docbgcce2P_gQV3VVBpj6fK15/view?usp=sharing</t>
  </si>
  <si>
    <t>SSA/SAF/SRM/DA/0230/2025</t>
  </si>
  <si>
    <t>https://drive.google.com/file/d/1RKbtxXVdh-6iGaUoYvJs7ORsMZS8iBMW/view?usp=sharing</t>
  </si>
  <si>
    <t>MATERIALES Y UTILES DE OFICINA</t>
  </si>
  <si>
    <t>Chilpancingo - Chilapa</t>
  </si>
  <si>
    <t>km 0.1</t>
  </si>
  <si>
    <t>sn</t>
  </si>
  <si>
    <t>TIXTLA DE GUERRERO</t>
  </si>
  <si>
    <t>DIRECCION DE SERVICIOS DE SALUD</t>
  </si>
  <si>
    <t>21101 MATERIALES Y UTILES DE OFICINA</t>
  </si>
  <si>
    <t>https://drive.google.com/file/d/1E21kOjbgLq_MbBS8pDt-IqqJKTG0Qcmr/view?usp=sharing</t>
  </si>
  <si>
    <t>FASSA RAMO 33</t>
  </si>
  <si>
    <t>SSA/SAF/SRM/DA/0231/2025</t>
  </si>
  <si>
    <t>https://drive.google.com/file/d/1Rs_sTF2vA7PL_RYkB1uxDIh_8Qj1xLBw/view?usp=sharing</t>
  </si>
  <si>
    <t>MANTENIMIENTO Y CONSERVACION DE MAQUINARIA Y EQUIPO</t>
  </si>
  <si>
    <t>CPJ211022DJA</t>
  </si>
  <si>
    <t>GALEANA</t>
  </si>
  <si>
    <t>CHILPANCINGO</t>
  </si>
  <si>
    <t>HOSPITAL GENERAL DE ACAPULCO</t>
  </si>
  <si>
    <t>HOSPITAL GENERAL ACAPULCO</t>
  </si>
  <si>
    <t>35701 MANTENIMIENTO Y CONSERVACION DE MAQUINARIA Y EQUIPO</t>
  </si>
  <si>
    <t>https://drive.google.com/file/d/1xO9gyb6uoAOYGTTUSw9QZQzk_Nv9ktfX/view?usp=sharing</t>
  </si>
  <si>
    <t>SSA/SAF/SRM/DA/0233/2025</t>
  </si>
  <si>
    <t>https://drive.google.com/file/d/1xYnXqyl7pHyIBV1uqit2JZrkZ3clIqFK/view?usp=sharing</t>
  </si>
  <si>
    <t>DIFUSION DE MENSAJES SOBRE PROGRAMAS Y ACTIVIDADES GUBERNAMENTALES</t>
  </si>
  <si>
    <t>ANDRES FIGUEROA</t>
  </si>
  <si>
    <t>LT 6</t>
  </si>
  <si>
    <t>OCOTEPEC</t>
  </si>
  <si>
    <t>36101 DIFUSION DE MENSAJES SOBRE PROGRAMAS Y ACTIVIDADES GUBERNAMENTALES</t>
  </si>
  <si>
    <t>https://drive.google.com/file/d/1S0lTysdy6-7w4UMbZFPAJtZTii2yuZNY/view?usp=sharing</t>
  </si>
  <si>
    <t>SSA/SAF/SRM/DA/0234/2025</t>
  </si>
  <si>
    <t>https://drive.google.com/file/d/1unbv4z5dNpRvC6QwL4YGoBU5CooIh_4M/view?usp=sharing</t>
  </si>
  <si>
    <t>SOLUCIONES DE INTEGRACION TECNOLOGICA TECNOHOGAR, S.A. DE C.V.</t>
  </si>
  <si>
    <t>TEMAXCAL</t>
  </si>
  <si>
    <t>VILLAS VICENTE GUERRERO</t>
  </si>
  <si>
    <t>https://drive.google.com/file/d/1f2ZxobnOS6E_13dzT8T83oYoic-zfgwp/view?usp=sharing</t>
  </si>
  <si>
    <t>SSA/SAF/SRM/DA/0235/2025</t>
  </si>
  <si>
    <t>https://drive.google.com/file/d/1XFYB_n10jjt_N4qtWTNlV8wsTZ50x8xa/view?usp=sharing</t>
  </si>
  <si>
    <t>SANTAMONICA</t>
  </si>
  <si>
    <t>AURORITA</t>
  </si>
  <si>
    <t>MEXICO</t>
  </si>
  <si>
    <t>NEZAHUALCOYOTL</t>
  </si>
  <si>
    <t>https://drive.google.com/file/d/1e_fj3mRt-Uv4jeauzXArYsVS-yCArrvI/view?usp=sharing</t>
  </si>
  <si>
    <t>SSA/SAF/SRM/DA/0236/2025</t>
  </si>
  <si>
    <t>https://drive.google.com/file/d/1TVAHzhAcELK-X1tk_Hn87t6WvDtS8osY/view?usp=sharing</t>
  </si>
  <si>
    <t>CNC</t>
  </si>
  <si>
    <t>JARDINES DEL SUR</t>
  </si>
  <si>
    <t>https://drive.google.com/file/d/1tKiDz-IfOn_kQtd5-Av7LHeZg12bRhX6/view?usp=sharing</t>
  </si>
  <si>
    <t>SSA/SAF/SRM/DA/0237/2025</t>
  </si>
  <si>
    <t>https://drive.google.com/file/d/1dJQZg9S8es_R4gvYv2b8gJcZbiHkBUfa/view?usp=sharing</t>
  </si>
  <si>
    <t>Sin nombre Esq. Sin nombre Lote 18 al 22</t>
  </si>
  <si>
    <t>Fracc. Villas de San Jose, Manzana 2</t>
  </si>
  <si>
    <t>Planta baja</t>
  </si>
  <si>
    <t>Fracc. Villas de San Jose (No especificada en catalogo SAT)</t>
  </si>
  <si>
    <t>Chilpancingo</t>
  </si>
  <si>
    <t>https://drive.google.com/file/d/1ObV9r2D0rKTpEiCJ8ywPXE9vEZqDUr36/view?usp=sharing</t>
  </si>
  <si>
    <t>SSA/SAF/SRM/DA/0238/2025</t>
  </si>
  <si>
    <t>https://drive.google.com/file/d/1PlSxYWHr1a8tmdzSrS8My7k8bQu96bMp/view?usp=sharing</t>
  </si>
  <si>
    <t>ALMENDROS</t>
  </si>
  <si>
    <t>SIN NUMERO</t>
  </si>
  <si>
    <t>SAN MIGUELITO</t>
  </si>
  <si>
    <t>https://drive.google.com/file/d/1Etz3Y91NUOLuGcvcEPvAWlKjKWHLp2BH/view?usp=sharing</t>
  </si>
  <si>
    <t>SSA/SAF/SRM/DA/0239/2025</t>
  </si>
  <si>
    <t>https://drive.google.com/file/d/1oWdJIlTnOgi0NhioSuH1hojD7rCX56hV/view?usp=sharing</t>
  </si>
  <si>
    <t>SIN NOMBRE</t>
  </si>
  <si>
    <t>MZA 3 LT 5</t>
  </si>
  <si>
    <t>SAN PEDRO</t>
  </si>
  <si>
    <t>SUBDIRECCION DE ATENCION MEDICA</t>
  </si>
  <si>
    <t>https://drive.google.com/file/d/1F-50OtaNwgN_eTJ4hbLf2C2MR7AQ49Yi/view?usp=sharing</t>
  </si>
  <si>
    <t>SSA/SAF/SRM/DA/0241/2025</t>
  </si>
  <si>
    <t>https://drive.google.com/file/d/1kbIBs3A0-Jukr4YDkGxi3gQgRscSS9Ui/view?usp=sharing</t>
  </si>
  <si>
    <t>ISSSTE</t>
  </si>
  <si>
    <t>NO HAY</t>
  </si>
  <si>
    <t>RUFFO FIGUEROA</t>
  </si>
  <si>
    <t>CHILPANCINGO,GRO</t>
  </si>
  <si>
    <t>https://drive.google.com/file/d/1HPi_TPBJx5i6ud4usNB9xHy020Tt_32j/view?usp=sharing</t>
  </si>
  <si>
    <t>SSA/SAF/SRM/DA/0242/2025</t>
  </si>
  <si>
    <t>https://drive.google.com/file/d/1SIV-BYk-1Nlf15nHaSuwnI05_xTeePsW/view?usp=sharing</t>
  </si>
  <si>
    <t>Rosa de China</t>
  </si>
  <si>
    <t>Infonavit</t>
  </si>
  <si>
    <t>El Rosario</t>
  </si>
  <si>
    <t>Tuxtla Gutiérrez</t>
  </si>
  <si>
    <t>https://drive.google.com/file/d/1_9A6ozxg66obEe2Keutub1ClOoYFUJrL/view?usp=sharing</t>
  </si>
  <si>
    <t>SSA/SAF/SRM/DA/0243/2025</t>
  </si>
  <si>
    <t>https://drive.google.com/file/d/1KQOJvhTWA2_OdzfrL54ILvMrQEo143EY/view?usp=sharing</t>
  </si>
  <si>
    <t>GANL840807551</t>
  </si>
  <si>
    <t>PADRE MIER</t>
  </si>
  <si>
    <t>OBISPADO</t>
  </si>
  <si>
    <t>RAMO33</t>
  </si>
  <si>
    <t>SSA/SAF/SRM/DA/0247/2025</t>
  </si>
  <si>
    <t>https://drive.google.com/file/d/1ZjygfUm9BKqFp6TMz7BzxZ4EYVEyr3R6/view?usp=sharing</t>
  </si>
  <si>
    <t>general mariano arista</t>
  </si>
  <si>
    <t>argentina poniente</t>
  </si>
  <si>
    <t>Miguel Hidalgo</t>
  </si>
  <si>
    <t>27101 VESTUAARIO Y UNIFORMES</t>
  </si>
  <si>
    <t>https://drive.google.com/file/d/1b5TohUzimWQIguOHpItn6uLChETETd24/view?usp=sharing</t>
  </si>
  <si>
    <t>SSA/SAF/SRM/DA/0248/2025</t>
  </si>
  <si>
    <t>https://drive.google.com/file/d/106ZVyRCVcu-atugbNPVmNEjg-eHu6O38/view?usp=sharing</t>
  </si>
  <si>
    <t>MATERIALES, ACCESORIOS Y SUMINISTROS MEDICOS</t>
  </si>
  <si>
    <t>GUILLERMO ORDORICA</t>
  </si>
  <si>
    <t>COLONIAL IZTAPALAPA</t>
  </si>
  <si>
    <t>IZTAPALAPA, CIUDAD DE MEXICO.</t>
  </si>
  <si>
    <t>IZTAPALAPA</t>
  </si>
  <si>
    <t>25401 MATERIALES, ACCESORIOS Y SUMINISTROS MEDICOS</t>
  </si>
  <si>
    <t>https://drive.google.com/file/d/1iBsmdHVNYw_IhurCDfL0U8BSCLbOAlz8/view?usp=sharing</t>
  </si>
  <si>
    <t>SSA/SAF/SRM/DA/0249/2025</t>
  </si>
  <si>
    <t>https://drive.google.com/file/d/1yZtq_h8gRUF9KvNuZgNXUUerJ_7n2DDb/view?usp=sharing</t>
  </si>
  <si>
    <t>MATERIAL DE APOYO INFORMATIVO</t>
  </si>
  <si>
    <t>VILLAVA</t>
  </si>
  <si>
    <t>ORIENTE</t>
  </si>
  <si>
    <t>203 Y 204</t>
  </si>
  <si>
    <t>AGRICOLA ORIENTAL</t>
  </si>
  <si>
    <t>IZTACALCO</t>
  </si>
  <si>
    <t>21501 MATERIALES DE APOYO INFORMATICO</t>
  </si>
  <si>
    <t>https://drive.google.com/file/d/19C7FRgMT6OeneQwNSpOlUeOD99IlTdsI/view?usp=sharing</t>
  </si>
  <si>
    <t>SSA/SAF/SRM/DA/0256/2025</t>
  </si>
  <si>
    <t>https://drive.google.com/file/d/1f9kwy-IRHdotx40j1uxOSjwqgHJQ7uC4/view?usp=sharing</t>
  </si>
  <si>
    <t>JAVIER BARROS SIERRA</t>
  </si>
  <si>
    <t>PISO 9</t>
  </si>
  <si>
    <t>SANTA FE CENTRO</t>
  </si>
  <si>
    <t>SANTA FE</t>
  </si>
  <si>
    <t>ÁLVARO OBREGÓN</t>
  </si>
  <si>
    <t>https://drive.google.com/file/d/1wCedN_V_pIYEENaGbyHkRMLHIwaef8pl/view?usp=sharing</t>
  </si>
  <si>
    <t>SSA/SAF/SRM/DA/0266/2025</t>
  </si>
  <si>
    <t>https://drive.google.com/file/d/1AwcSf19agM2JHfcDtwjxPvE6cMoMAukB/view?usp=sharing</t>
  </si>
  <si>
    <t>Jalpan</t>
  </si>
  <si>
    <t>Estrella</t>
  </si>
  <si>
    <t>36101 DUFISION DE MENSAJES SOBRE PROGRAMAS Y ACTIVIDADES GUBERNAMENTALES</t>
  </si>
  <si>
    <t>https://drive.google.com/file/d/1CkC_TurziSFiBPge1ivs_mCNwN-hQ6Cq/view?usp=sharing</t>
  </si>
  <si>
    <t>SSA/SAF/SRM/DA/0268/2025</t>
  </si>
  <si>
    <t>https://drive.google.com/file/d/16BbQub7y0hk3xsoxTAZdUmDRophztaXP/view?usp=sharing</t>
  </si>
  <si>
    <t>DEL SOL</t>
  </si>
  <si>
    <t>HACIENDITA</t>
  </si>
  <si>
    <t>https://drive.google.com/file/d/1QaqjbakRsdbF2mlrdrJ2ccy-OMzH8u1y/view?usp=sharing</t>
  </si>
  <si>
    <t>SSA/SAF/SRM/DA/0270/2025</t>
  </si>
  <si>
    <t>https://drive.google.com/file/d/1BIGusFXmHVBEZIsaUyj31Q0MXjgRSi49/view?usp=sharing</t>
  </si>
  <si>
    <t>Las Palmas</t>
  </si>
  <si>
    <t>JOSE GREEN</t>
  </si>
  <si>
    <t>LAZARO CARDENAS</t>
  </si>
  <si>
    <t>https://drive.google.com/file/d/1vfXBtd5--eIQoz2tKrKh6LkEcq-bA9uX/view?usp=sharing</t>
  </si>
  <si>
    <t>SSA/SAF/SRM/DA/0272/2025</t>
  </si>
  <si>
    <t>https://drive.google.com/file/d/1yfhwBgNCEjU-dt4dmCgleENreUIW2J5v/view?usp=sharing</t>
  </si>
  <si>
    <t>SUR 73</t>
  </si>
  <si>
    <t>SINATEL</t>
  </si>
  <si>
    <t>CDMX</t>
  </si>
  <si>
    <t>https://drive.google.com/file/d/1j7945WwAIfrsp9XCvs6VBarVuOod-0fh/view?usp=sharing</t>
  </si>
  <si>
    <t>SSA/SAF/SRM/DA/0273/2025</t>
  </si>
  <si>
    <t>https://drive.google.com/file/d/1cdqMcubIKdhP3U8krFPhKOcoO1Ua-PLw/view?usp=sharing</t>
  </si>
  <si>
    <t>MARIANO ESCOBEDO Y/O JULIO CALVA CAPETILLO</t>
  </si>
  <si>
    <t>UNIVERSAL</t>
  </si>
  <si>
    <t>https://drive.google.com/file/d/1shcQIKDrqVMNGyKYeYBgNV9dhPcgxpQS/view?usp=sharing</t>
  </si>
  <si>
    <t>SSA/SAF/SRM/DA/0276/2025</t>
  </si>
  <si>
    <t>https://drive.google.com/file/d/1FRvyKhK_-nBair6Meqqpa79RHuflbw3k/view?usp=sharing</t>
  </si>
  <si>
    <t>MATERIALES, ACCESORIOS Y SUMINISTROS DE LABORATORIO</t>
  </si>
  <si>
    <t>Lafayette</t>
  </si>
  <si>
    <t>Anzures</t>
  </si>
  <si>
    <t>Alcaldia</t>
  </si>
  <si>
    <t>25501 MATERIALES, ACCESORIOS Y SUMINISTROS DE LABORATORIO</t>
  </si>
  <si>
    <t>https://drive.google.com/file/d/1b7OUK-8ZJz4AC5XmzmNVjIeHfLBsp5X8/view?usp=sharing</t>
  </si>
  <si>
    <t>SSA/SAF/SRM/DA/0278/2025</t>
  </si>
  <si>
    <t>https://drive.google.com/file/d/1FugCAn4WRkTh3nivYpBmuAtOWgJ650bi/view?usp=sharing</t>
  </si>
  <si>
    <t>Albino Garcia</t>
  </si>
  <si>
    <t>N/A</t>
  </si>
  <si>
    <t>Vista Alegre</t>
  </si>
  <si>
    <t>Cuauhtémoc, Ciudad de México.</t>
  </si>
  <si>
    <t>https://drive.google.com/file/d/1IsPuJ-7RHqtka9c9wIK48DdcSG9dQcYD/view?usp=sharing</t>
  </si>
  <si>
    <t>SSA/SAF/SRM/DA/0284/2025</t>
  </si>
  <si>
    <t>https://drive.google.com/file/d/1gRqvBVyFU9kzfIUnca-8QRSBt1eok9Rg/view?usp=sharing</t>
  </si>
  <si>
    <t>TECAMACHALCO</t>
  </si>
  <si>
    <t>PISO 1</t>
  </si>
  <si>
    <t>EL OLIVO</t>
  </si>
  <si>
    <t>HUIXQUILUCAN</t>
  </si>
  <si>
    <t>SUBDIRECCION DE RECURSOS MATERIALES</t>
  </si>
  <si>
    <t>https://drive.google.com/file/d/11Jz2mjvTzkwREYyS4B21AkXZPUDMGsJ1/view?usp=sharing</t>
  </si>
  <si>
    <t>SSA/SAF/SRM/DA/0286/2025</t>
  </si>
  <si>
    <t>https://drive.google.com/file/d/18AslmeAaS3Zdh_R550Xx7XGifR9VyuCY/view?usp=sharing</t>
  </si>
  <si>
    <t>CALLE 2</t>
  </si>
  <si>
    <t>na</t>
  </si>
  <si>
    <t>AGRICOLA PANTITLAN</t>
  </si>
  <si>
    <t>https://drive.google.com/file/d/1DUGYCk7eo1vNtPmrh8r3Idru2RI789HH/view?usp=sharing</t>
  </si>
  <si>
    <t>SSA/SAF/SRM/DA/0287/2025</t>
  </si>
  <si>
    <t>https://drive.google.com/file/d/18W9KbWeqKtuXuR1hJHgMdmHP-0kXtwmH/view?usp=sharing</t>
  </si>
  <si>
    <t>ESCALERA</t>
  </si>
  <si>
    <t>CLUB DE GOLF LA HACIENDA</t>
  </si>
  <si>
    <t>CIUDAD LOPEZ MATEOS</t>
  </si>
  <si>
    <t>ATIZAPAN DE ZARAGOZA</t>
  </si>
  <si>
    <t>https://drive.google.com/file/d/1zFfLR3aCHk6qJCI6aDgpxDVMJMCOXGW_/view?usp=sharing</t>
  </si>
  <si>
    <t>SSA/SAF/SRM/DA/0288/2025</t>
  </si>
  <si>
    <t>TECOYOTITLA</t>
  </si>
  <si>
    <t>EX HACIENDA DE GUADALUPE CHIMALISTAC</t>
  </si>
  <si>
    <t>ALVARO OBREGON</t>
  </si>
  <si>
    <t>SSA/SAF/SRM/DA/0289/2025</t>
  </si>
  <si>
    <t>https://drive.google.com/file/d/1lmnY7pYkUyaQiKSUS4UdkyOgkCO4t5lA/view?usp=sharing</t>
  </si>
  <si>
    <t>ARMERIA</t>
  </si>
  <si>
    <t>MORELOS</t>
  </si>
  <si>
    <t>VENUSTIENO CARRANZA</t>
  </si>
  <si>
    <t>VENUZTIANO CARRANZA</t>
  </si>
  <si>
    <t>SSA/SAF/SRM/DA/0290/2025</t>
  </si>
  <si>
    <t>https://drive.google.com/file/d/1ViIFE8UZ3nu0RYLG_ZcmffOV-15X3Mak/view?usp=sharing</t>
  </si>
  <si>
    <t>RIO SAN ANGEL</t>
  </si>
  <si>
    <t>SAN ANGEL INN</t>
  </si>
  <si>
    <t>https://drive.google.com/file/d/1aK_Em9Y85CJ5vO9ApyNmMJQj3fpDgWf-/view?usp=sharing</t>
  </si>
  <si>
    <t>SSA/SAF/SRM/DA/0294/2025</t>
  </si>
  <si>
    <t>https://drive.google.com/file/d/1IDXka6jDWkjJbjNpMz5LtpAKjmYDzoWc/view?usp=sharing</t>
  </si>
  <si>
    <t>LOTE 12</t>
  </si>
  <si>
    <t>MANZANA 40</t>
  </si>
  <si>
    <t>LAS CRUCES</t>
  </si>
  <si>
    <t>https://drive.google.com/file/d/1aJHWsd3Pq1fn2V7fsakCfitXCEjhK7kv/view?usp=sharing</t>
  </si>
  <si>
    <t>SSA/SAF/SRM/DA/0295/2025</t>
  </si>
  <si>
    <t>https://drive.google.com/file/d/1R7l1uW7dZx92--dgJPlKCQO58N1JhFAH/view?usp=sharing</t>
  </si>
  <si>
    <t>VENTA DEL REFUGIO</t>
  </si>
  <si>
    <t>EL REFUGIO</t>
  </si>
  <si>
    <t>https://drive.google.com/file/d/15yLbuuyu37rKULkgtKPtUNTYON-rVQHD/view?usp=sharing</t>
  </si>
  <si>
    <t>SSA/SAF/SRM/DA/0296/2025</t>
  </si>
  <si>
    <t>https://drive.google.com/file/d/1WnlVMxbSxC777rPqZGmBRK9M5zO9EC1N/view?usp=sharing</t>
  </si>
  <si>
    <t>MATERIALES,, ACCESORIOS Y SUMINISTROS DE LABORATORIO</t>
  </si>
  <si>
    <t>CLUB ATLAS NTE</t>
  </si>
  <si>
    <t>CLUB DE GOLF ATLAS</t>
  </si>
  <si>
    <t>TLAQUEPAQUE</t>
  </si>
  <si>
    <t>SAN PEDRO TLAQUEPAQUE</t>
  </si>
  <si>
    <t>https://drive.google.com/file/d/1tLBXJvYrnWonvDRFrMLfzmBtb1S5zh0d/view?usp=sharing</t>
  </si>
  <si>
    <t>SSA/SAF/SRM/DA/0297/2025</t>
  </si>
  <si>
    <t>https://drive.google.com/file/d/1olVemiJbRzSF79S94ngA0_oSRALSjk-Y/view?usp=sharing</t>
  </si>
  <si>
    <t>VALLADOLID</t>
  </si>
  <si>
    <t>IGNACIO ALLENDE</t>
  </si>
  <si>
    <t>CHIHUAHUA</t>
  </si>
  <si>
    <t>https://drive.google.com/file/d/1B0stWUVyhiN-YRHSBuxyVrm-iND7gt46/view?usp=sharing</t>
  </si>
  <si>
    <t>SSA/SAF/SRM/DA/0303/2025</t>
  </si>
  <si>
    <t>https://drive.google.com/file/d/1jLZG40LfoYfTdX6Z-sSCYVijGvxdug25/view?usp=sharing</t>
  </si>
  <si>
    <t>NICOLAS CATALAN</t>
  </si>
  <si>
    <t>https://drive.google.com/file/d/1ljxjRJkKDm3ewQme-lIX7xWoSpdmj-Du/view?usp=sharing</t>
  </si>
  <si>
    <t>SSA/SAF/SRM/DA/0304/2025</t>
  </si>
  <si>
    <t>https://drive.google.com/file/d/1yfL-XxA5dK9TiQ-BtlVBMl7U08JKlsUu/view?usp=sharing</t>
  </si>
  <si>
    <t>YAJALEN</t>
  </si>
  <si>
    <t>CAFETALES</t>
  </si>
  <si>
    <t>COYOACAN</t>
  </si>
  <si>
    <t>https://drive.google.com/file/d/1h0-ILyZiLGjtm4HxNO2Ndo1KEFamnSb_/view?usp=sharing</t>
  </si>
  <si>
    <t>SSA/SAF/SRM/DA/0305/2025</t>
  </si>
  <si>
    <t>https://drive.google.com/file/d/17GzDkhALjgA6D-HExakIWGv3NcyLDnwb/view?usp=sharing</t>
  </si>
  <si>
    <t>COLISIO</t>
  </si>
  <si>
    <t>MANZANA 2 LOTE 3</t>
  </si>
  <si>
    <t>LA HERRADURA</t>
  </si>
  <si>
    <t>https://drive.google.com/file/d/1hOLfX9za_VF1KuI51BeS6Eh-6IvAbXjP/view?usp=sharing</t>
  </si>
  <si>
    <t>SSA/SAF/SRM/DA/0306/2025</t>
  </si>
  <si>
    <t>https://drive.google.com/file/d/1d0QjjE5gRtYm9JbhyNvVKCauePbupXtY/view?usp=sharing</t>
  </si>
  <si>
    <t>JOSE FRANCISCO RUIZ MASSIEU</t>
  </si>
  <si>
    <t>MANZANA 7 LOTE 8</t>
  </si>
  <si>
    <t>https://drive.google.com/file/d/1I33YUPlfm_x3FeWaZMDRbo6hRYDWzjo6/view?usp=sharing</t>
  </si>
  <si>
    <t>SSA/SAF/SRM/DA/0307/2025</t>
  </si>
  <si>
    <t>https://drive.google.com/file/d/1vMKF-Vgos1e_4gtBnmWExwA3YVFytpUy/view?usp=sharing</t>
  </si>
  <si>
    <t>Reforma</t>
  </si>
  <si>
    <t>Benito juarez</t>
  </si>
  <si>
    <t>https://drive.google.com/file/d/1IpqpK49Mh8G9Ym4d6TPLfIpOEvtta4LJ/view?usp=sharing</t>
  </si>
  <si>
    <t>SSA/SAF/SRM/DA/0313/2025</t>
  </si>
  <si>
    <t>https://drive.google.com/file/d/18RD8k6MpyhZt53dTtuAs0sOrWMU29z8k/view?usp=sharing</t>
  </si>
  <si>
    <t>INSURGENTES</t>
  </si>
  <si>
    <t>LOCAL 82</t>
  </si>
  <si>
    <t>NAVE 2</t>
  </si>
  <si>
    <t>CAMINOS</t>
  </si>
  <si>
    <t>https://drive.google.com/file/d/1lIUQ5oSVM04-Z-XggrSPikK2ZDYC3u2e/view?usp=sharing</t>
  </si>
  <si>
    <t>SSA/SAF/SRM/DA/0315/2025</t>
  </si>
  <si>
    <t>https://drive.google.com/file/d/1NDxrGztb0d2ojcXtDEdCHsSZkYyldxZ-/view?usp=sharing</t>
  </si>
  <si>
    <t>JUAREZ</t>
  </si>
  <si>
    <t>S/N</t>
  </si>
  <si>
    <t>CHILPANCINGO DE LOS BRAVOS CENTRO</t>
  </si>
  <si>
    <t>CHILPANCINGO DE LOS BRAVOS</t>
  </si>
  <si>
    <t>https://drive.google.com/file/d/1MuwS-pqp8mgn4GMZytno59N-SWJbVReH/view?usp=sharing</t>
  </si>
  <si>
    <t>SSA/SAF/SRM/DA/0317/2025</t>
  </si>
  <si>
    <t>https://drive.google.com/file/d/1SVUyesVtSssVNOQtH7wooPTKVC1aRuOh/view?usp=sharing</t>
  </si>
  <si>
    <t xml:space="preserve">SILVA </t>
  </si>
  <si>
    <t>HOSPITAL GENERAL DE ACAPULCO
HOSPITAL GENERAL CHILPANCINGO</t>
  </si>
  <si>
    <t>https://drive.google.com/file/d/1aI3HINMpP1eOpt66fYoDjKjvjvWrEvSC/view?usp=sharing</t>
  </si>
  <si>
    <t>SSA/SAF/SRM/DA/0318/2025</t>
  </si>
  <si>
    <t>https://drive.google.com/file/d/1o7qG2xOmL7pfeFQl9piJRpFoRr7R1ozX/view?usp=sharing</t>
  </si>
  <si>
    <t>https://drive.google.com/file/d/1awoS31rb2jlDX6MFDeinEv9TGJT0NZxB/view?usp=sharing</t>
  </si>
  <si>
    <t>SSA/SAF/SRM/DA/0322/2025</t>
  </si>
  <si>
    <t>https://drive.google.com/file/d/1CuhrpTklk5Q_S0tcAaasfxgloRzOTofK/view?usp=sharing</t>
  </si>
  <si>
    <t>COORDINACION ESTATAL DEL SERVICIO NACIONAL DE SALUD PUBLICA</t>
  </si>
  <si>
    <t>https://drive.google.com/file/d/14CLB1dAQyMKfFg6N_whMsGporIxx5AVF/view?usp=sharing</t>
  </si>
  <si>
    <t>SSA/SAF/SRM/DA/0323/2025</t>
  </si>
  <si>
    <t>https://drive.google.com/file/d/1LmplK9dUWp7nUnmbv3sEdnRGj6j0xDVe/view?usp=sharing</t>
  </si>
  <si>
    <t xml:space="preserve">GCA220505UFA </t>
  </si>
  <si>
    <t>https://drive.google.com/file/d/1OuQtTdzJnyiTatu1vo2rfXgcmqNvqgwZ/view?usp=sharing</t>
  </si>
  <si>
    <t>SSA/SAF/SRM/DA/0324/2025</t>
  </si>
  <si>
    <t>https://drive.google.com/file/d/1gM8BO805PMXZ4B-boNLyQdxl8AVcPi-t/view?usp=sharing</t>
  </si>
  <si>
    <t>https://drive.google.com/file/d/1EeovEu6Mzg8k_YHIBnm9g79CG8AcwMsw/view?usp=sharing</t>
  </si>
  <si>
    <t>SSA/SAF/SRM/DA/0325/2025</t>
  </si>
  <si>
    <t>https://drive.google.com/file/d/1A66HcgbQYwFJrysuL5Pz7e-UFJ8HEH7j/view?usp=sharing</t>
  </si>
  <si>
    <t>https://drive.google.com/file/d/1_vZhaPLD6KaHKesZOPK9peCcYO-5QpTc/view?usp=sharing</t>
  </si>
  <si>
    <t>SSA/SAF/SRM/DA/0326/2025</t>
  </si>
  <si>
    <t>https://drive.google.com/file/d/1KMZfgyw2TIayYm46rfqOjLcWVzEzdpzi/view?usp=sharing</t>
  </si>
  <si>
    <t>https://drive.google.com/file/d/1tDzkOVYIJzVX11y4AepLKM0CFMFUVhte/view?usp=sharing</t>
  </si>
  <si>
    <t>SSA/SAF/SRM/DA/0327/2025</t>
  </si>
  <si>
    <t>https://drive.google.com/file/d/1YbbhJRPCXeTitrR_-TRLTQpz0MmPg7c7/view?usp=sharing</t>
  </si>
  <si>
    <t>https://drive.google.com/file/d/1hWqnK4fn-mcBIYTGC3YCx-oIaqWX-iYi/view?usp=sharing</t>
  </si>
  <si>
    <t>RAMO12</t>
  </si>
  <si>
    <t>SSA/SAF/SRM/DA/0341/2025</t>
  </si>
  <si>
    <t>https://drive.google.com/file/d/1fRFtCzHLnrhtXqioLNLhOonjlURB4-__/view?usp=sharing</t>
  </si>
  <si>
    <t>SSA/SAF/SRM/DA/0350/2025</t>
  </si>
  <si>
    <t>https://drive.google.com/file/d/17LM4ThCcGLlHDNgQN3OOrAbwh-MZX2gm/view?usp=sharing</t>
  </si>
  <si>
    <t>https://drive.google.com/file/d/1Ktm-UFLQsEAwaWcTxCqpdd0ztSthbLHV/view?usp=sharing</t>
  </si>
  <si>
    <t>SSA/SAF/SRM/DA/0353/2025</t>
  </si>
  <si>
    <t>https://drive.google.com/file/d/1GjcsdsNFEdUK3vPP6fcXIYk2EJJYV5RK/view?usp=sharing</t>
  </si>
  <si>
    <t>https://drive.google.com/file/d/1juuVQKIyS8Em8s-kkK5eKjBO7M0bDF2t/view?usp=sharing</t>
  </si>
  <si>
    <t>SSA/SAF/SRM/DA/0354/2025</t>
  </si>
  <si>
    <t>https://drive.google.com/file/d/1dpfj9xCY6NU1ikcsHgzubBoXO8ygAilF/view?usp=sharing</t>
  </si>
  <si>
    <t>HER INDERO, SA. DE C.V.</t>
  </si>
  <si>
    <t>HIC15122229KA</t>
  </si>
  <si>
    <t>HOSPITAL GENERAL DE RENACIMIENTO</t>
  </si>
  <si>
    <t>https://drive.google.com/file/d/1PfdZz-n7RRcIGcA-M00tpVURdZVlzBYv/view?usp=sharing</t>
  </si>
  <si>
    <t>SSA/SAF/SRM/DA/0355/2025</t>
  </si>
  <si>
    <t>https://drive.google.com/file/d/1GpU0Eg52SZlor6VeSPdujBdPBHjeUDW6/view?usp=sharing</t>
  </si>
  <si>
    <t>https://drive.google.com/file/d/1D1tpDe9HXZWEKQqCjrzetJMzrLIuEwmj/view?usp=sharing</t>
  </si>
  <si>
    <t>SSA/SAF/SRM/DA/0365/2025</t>
  </si>
  <si>
    <t>ARRENDAMIENTO DE VEHICULOS</t>
  </si>
  <si>
    <t>32502 ARRENDAMIENTOS DE VEHICULO</t>
  </si>
  <si>
    <t>https://drive.google.com/file/d/1fOWKUGiWri2Ytqw0P_y4vnQYrebXuoi6/view?usp=sharing</t>
  </si>
  <si>
    <t>SSA/SAF/SRM/DA/0371/2025</t>
  </si>
  <si>
    <t>https://drive.google.com/file/d/1eaEht92crQ8SYk_itkKLEOYyb-jkXArb/view?usp=sharing</t>
  </si>
  <si>
    <t>INSTALACION, REPARACION Y MANTENIMIENTO DE EQUIPO E INSTRUMENTAL MEDICO Y DE LABORATORIO</t>
  </si>
  <si>
    <t>INFORMATICA BIOMEDICA MI PC, SA. DE C.V.</t>
  </si>
  <si>
    <t>HOSPITALL GENERAL CHILPANCINGO</t>
  </si>
  <si>
    <t>35401 INSTALACION, REPARACION Y MANTENIMIENTO DE EQUIPO E INSTRUMENTAL MEDICO Y DE LABORATORIO</t>
  </si>
  <si>
    <t>https://drive.google.com/file/d/1FeXbE7AWP1XSW8Ls3gAvvHkfy6gnlMB3/view?usp=sharing</t>
  </si>
  <si>
    <t>SSA/SAF/SRM/DA/0372/2025</t>
  </si>
  <si>
    <t>https://drive.google.com/file/d/1qkfy75EKXPqJnVTQSLbdl6huFMOG0gXE/view?usp=sharing</t>
  </si>
  <si>
    <t>HOSPITAL GENERAL DE ATOYAC</t>
  </si>
  <si>
    <t>https://drive.google.com/file/d/1lLdQiPXhJ-5Z77WVDR2SHaZdCsPLHNfL/view?usp=sharing</t>
  </si>
  <si>
    <t>SSA/SAF/SRM/DA/0376/2025</t>
  </si>
  <si>
    <t>https://drive.google.com/file/d/1arOBpgFJuhRJwiWRrCdalRViqPSuLCt2/view?usp=sharing</t>
  </si>
  <si>
    <t xml:space="preserve">JUAN ALBERTO </t>
  </si>
  <si>
    <t>https://drive.google.com/file/d/1saxMUjPp_bQVJqdzZyKxHnCpVBt33aq3/view?usp=sharing</t>
  </si>
  <si>
    <t>SSA/SAF/SRM/DA/0386/2025</t>
  </si>
  <si>
    <t>https://drive.google.com/file/d/1xtZNwaKU3KIWFhEBFA2itxa6_SOMbLNG/view?usp=sharing</t>
  </si>
  <si>
    <t>MATERIAL DE LIMPIEZA, MATERIALES Y UTILES DE OFICINA</t>
  </si>
  <si>
    <t>https://drive.google.com/file/d/1_c_cMA5RPhbN7ZV8IQf0eJChP55vERsD/view?usp=sharing</t>
  </si>
  <si>
    <t>https://drive.google.com/file/d/1C4S3m_1rLGgdOjDm3RJlgjmXRB-f05Lo/view?usp=sharing</t>
  </si>
  <si>
    <t>https://drive.google.com/file/d/1-OZdfYEDX3qHKCtG6Dk7hGyg_Twzv2cd/view?usp=sharing</t>
  </si>
  <si>
    <t>UNIDADES MEDICAS HOSPITALARIAS DEL OPD IMSS-BIENESTAR GUERRERO</t>
  </si>
  <si>
    <t>21601 MATERIAL DE LIMPIEZA, 21101 MATERIALES Y UTILES DE OFICINA</t>
  </si>
  <si>
    <t>SSA/SAF/SRM/DA/0387/2025</t>
  </si>
  <si>
    <t>https://drive.google.com/file/d/1EnYMPqN4Sx3nIaoqznnCSzm8ZC8ad0_R/view?usp=sharing</t>
  </si>
  <si>
    <t>MATERIALES, ACCESORIOS Y SUMINISTROS MEDICOS, MATERIALES, ACCESORIOS Y SUMINISTROS DE LABORATORIO, PRODUCTOS QUIMICOS BASICOS</t>
  </si>
  <si>
    <t>https://drive.google.com/file/d/18idIw2UxrZtgVKzLmIy3ySdlyTYXAJbs/view?usp=sharing</t>
  </si>
  <si>
    <t>https://drive.google.com/file/d/1e_AyaKvRwwWo_vNNanErFlKEZNmbksl4/view?usp=sharing</t>
  </si>
  <si>
    <t>https://drive.google.com/file/d/1gclxkmOeSnHm2uWS7ynWZrBfffswiSyU/view?usp=sharing</t>
  </si>
  <si>
    <t>25401 MATERIALES, ACCESORIOS Y SUMINISTROS MEDICOS, 25501 MATERIALES, ACCESORIOS Y SUMINISTROS DE LABORATORIO, 25101 PRODUCTOS QUIMICOS BASICOS</t>
  </si>
  <si>
    <t>https://drive.google.com/file/d/13uKFh02x92HfRhdIfovFPgFwVjoz4FZO/view?usp=sharing</t>
  </si>
  <si>
    <t>SSA/SAF/SRM/DA/0388/2025</t>
  </si>
  <si>
    <t>https://drive.google.com/file/d/1_2Q7PsdyKLHyVLhl3dPfaiijDPJxK8Ci/view?usp=sharing</t>
  </si>
  <si>
    <t>https://drive.google.com/file/d/1_QeT7wuYu-fyvKTbFSWPZBYy2qTdy-e4/view?usp=sharing</t>
  </si>
  <si>
    <t>https://drive.google.com/file/d/1ZxrJ7wBbLQgG5-fiVNnZZVudj7xHefVS/view?usp=sharing</t>
  </si>
  <si>
    <t>AMPHARMA, S.A. DE C.V.</t>
  </si>
  <si>
    <t>https://drive.google.com/file/d/1_zOa5VA9sVXYOO3xN4Z_jXKrJyJy2V8X/view?usp=sharing</t>
  </si>
  <si>
    <t>SSA/SAF/SRM/DA/0394/2025</t>
  </si>
  <si>
    <t>https://drive.google.com/file/d/19TMp2eFXpOyQ_a7ukkp5iNFKq-G4DMBw/view?usp=sharing</t>
  </si>
  <si>
    <t>BLANCOS Y OTROS PRODUCTOS TEXTILES, EXCEPTO PRENDAS DE VESTIR</t>
  </si>
  <si>
    <t>27501 BLANCOS Y OTROS PRODUCTOS TEXTILES, EXCEPTO PRENDAS DE VESTIR</t>
  </si>
  <si>
    <t>https://drive.google.com/file/d/1CoYj0NChqVRU6oD7_jrTpVANS-XkLMzA/view?usp=sharing</t>
  </si>
  <si>
    <t>SSA/SAF/SRM/DA/0395/2025</t>
  </si>
  <si>
    <t>https://drive.google.com/file/d/1I1dd6vFrIjPBlxDJkznzSvD7JLjDXDlk/view?usp=sharing</t>
  </si>
  <si>
    <t>https://drive.google.com/file/d/1l6ZPljupZZLwNVOi9QcUlTJuQAoID2Ez/view?usp=sharing</t>
  </si>
  <si>
    <t>https://drive.google.com/file/d/1oJkB4uLS4EfExrfd_iF6AejGJLxhtP7J/view?usp=sharing</t>
  </si>
  <si>
    <t>https://drive.google.com/file/d/1Dyt7ZnMlqjcF1QTiPvteVKb9Xow07Qb2/view?usp=sharing</t>
  </si>
  <si>
    <t>https://drive.google.com/file/d/1dXYT6hinjPEM_JM1RS26-zGqe_8g6T9N/view?usp=sharing</t>
  </si>
  <si>
    <t>SSA/SAF/SRM/DA/0396/2025</t>
  </si>
  <si>
    <t>https://drive.google.com/file/d/1HXbWtXKMnesGc3u4vyd7MmH6P63-ecoY/view?usp=sharing</t>
  </si>
  <si>
    <t>REFACCIONES Y ACCESORIOS MENORES DE EQUIPO DE TRANSPORTE</t>
  </si>
  <si>
    <t>https://drive.google.com/file/d/17OQ-Bh9gilrAZeSPbbKK0YnRNB-68IYs/view?usp=sharing</t>
  </si>
  <si>
    <t>https://drive.google.com/file/d/1AfqFCWkJyTGS-gqtfnwgnUqg2NNa7tT2/view?usp=sharing</t>
  </si>
  <si>
    <t>SALVADDOR</t>
  </si>
  <si>
    <t>UNIDADES MEDICAS MOVILES DE LAS JURISDICCIONES SANITARIAS</t>
  </si>
  <si>
    <t>29601 REFACCIONES Y ACCESORIOS MENORES DE EQUIPO DE TRANSPORTE</t>
  </si>
  <si>
    <t>https://drive.google.com/file/d/1TggW2Atxg_FaqXO1lGAWjkd_6qsybz6M/view?usp=sharing</t>
  </si>
  <si>
    <t>SSA/SAF/SRM/DA/0397/2025</t>
  </si>
  <si>
    <t>https://drive.google.com/file/d/1Vv8Mahy9IZ7WV6yFrzJdHk7rxdqdjY5A/view?usp=sharing</t>
  </si>
  <si>
    <t>HOSPITAL GENERAL CHILPANCINGO
HOSPITAL GENERAL DE OMETEPEC</t>
  </si>
  <si>
    <t>https://drive.google.com/file/d/1VId31JAHEhm5H9VVltiZnhbtk0b36TVI/view?usp=sharing</t>
  </si>
  <si>
    <t>SSA/SAF/SRM/DA/0399/2025</t>
  </si>
  <si>
    <t>https://drive.google.com/file/d/1J3Roff6Aw7-ue-GdIxLfC9R9NZjPvEGq/view?usp=sharing</t>
  </si>
  <si>
    <t>SSA/SAF/SRM/DA/0400/2025</t>
  </si>
  <si>
    <t>https://drive.google.com/file/d/1HLlpr0vJ6LXeN0PdUvN_RPS5nHWplUWR/view?usp=sharing</t>
  </si>
  <si>
    <t>https://drive.google.com/file/d/1YFQVdoWkuYKAta0SrnQ8GEw_SKOc6JXB/view?usp=sharing</t>
  </si>
  <si>
    <t>SSA/SAF/SRM/DA/0401/2025</t>
  </si>
  <si>
    <t>https://drive.google.com/file/d/1j9nesTVSIKmuES53I__Qyd0TpdX6JcMd/view?usp=sharing</t>
  </si>
  <si>
    <t>SUBDIRECCCION DE ATENCION MEDICA</t>
  </si>
  <si>
    <t>https://drive.google.com/file/d/17zV3AN6hvOFRm06oebIT28HJsNYqyaqP/view?usp=sharing</t>
  </si>
  <si>
    <t>SSA/SAF/SRM/DA/0402/2025</t>
  </si>
  <si>
    <t>https://drive.google.com/file/d/1_DkcpnRVqyjR83XHiOQfl9YHVKh0OaeQ/view?usp=sharing</t>
  </si>
  <si>
    <t>https://drive.google.com/file/d/1xyEFaNXY62ajGIbAPzv6Ehs7gC9LoAGV/view?usp=sharing</t>
  </si>
  <si>
    <t>SSA/SAF/SRM/DA/0403/2025</t>
  </si>
  <si>
    <t>https://drive.google.com/file/d/1kFneCQFNj07omL9VpAfCII4iJii4WQQc/view?usp=sharing</t>
  </si>
  <si>
    <t>https://drive.google.com/file/d/1DxrCELLz6rv-MtG4Qthz8WPqTKR_DKoy/view?usp=sharing</t>
  </si>
  <si>
    <t>SSA/SAF/SRM/DA/0404/2025</t>
  </si>
  <si>
    <t>https://drive.google.com/file/d/1FPZYvegznWJDqyX_KauQnWZsn2pDZvw2/view?usp=sharing</t>
  </si>
  <si>
    <t>SSA/SAF/SRM/DA/0407/2025</t>
  </si>
  <si>
    <t>https://drive.google.com/file/d/1LO5nKsP7vzVodhhL_oSR2i22x5XbZpjR/view?usp=sharing</t>
  </si>
  <si>
    <t>https://drive.google.com/file/d/1omv0R2BuLftyYo1Z7FMwD6zzYQ2a7N_v/view?usp=sharing</t>
  </si>
  <si>
    <t>SSA/SAF/SRM/DA/0417/2025</t>
  </si>
  <si>
    <t>https://drive.google.com/file/d/1AkVNFNUhhRAfCNreuUsFGR1in9tJpiwo/view?usp=sharing</t>
  </si>
  <si>
    <t>IMPRESIONES DE DOCUMENTOS OFICIALES PARA LA PRESTACION DE SERVICIOS PUBLICOS, IDENTIFICACION, FORMATOS ADMINISTRATIVOS Y FISCALES, FORMAS VALORADAS, CERTIFICADAS Y TITULO</t>
  </si>
  <si>
    <t>33603 IMPRESIÓN DE DOCUMENTOS  OFICIALES PARA LA PRESTACION DE SERVICIOS PUBLICOS, IDENTIFICACION, FORMATOS ADMINISTRATIVOS Y FISCALES, FORMAS VALORADAS, CERTIFICADOS Y TITULOS</t>
  </si>
  <si>
    <t>https://drive.google.com/file/d/1Uhe6odUmNsEZEUGyhMcS700g3IY--CRV/view?usp=sharing</t>
  </si>
  <si>
    <t>SSA/SAF/SRM/DA/0431/2025</t>
  </si>
  <si>
    <t>https://drive.google.com/file/d/1t3xp2Sp1F333S0rL-_Zpl4-vfjsZuFdr/view?usp=sharing</t>
  </si>
  <si>
    <t>MISF930821KNNA</t>
  </si>
  <si>
    <t>HOSPITAL GENERAL DE OMETEPEC</t>
  </si>
  <si>
    <t>https://drive.google.com/file/d/16ygtwbe3effxUTFjby19aPxEMkOVFlo8/view?usp=sharing</t>
  </si>
  <si>
    <t>SSA/SAF/SRM/DA/0432/2025</t>
  </si>
  <si>
    <t>HOSPITAL GENERAL DE CHILAPA</t>
  </si>
  <si>
    <t>https://drive.google.com/file/d/1n4cXrhs294fcRNG8FNrXoVRaOJmhnSH1/view?usp=sharing</t>
  </si>
  <si>
    <t>SSA/SAF/SRM/DA/0433/2025</t>
  </si>
  <si>
    <t>https://drive.google.com/file/d/1B1OAW94MABg0PMEwzfqln1L-xfDc8Tnp/view?usp=sharing</t>
  </si>
  <si>
    <t>https://drive.google.com/file/d/1Kh01QPtonn6vHmIqXQXXOuhOdZN1OTrg/view?usp=sharing</t>
  </si>
  <si>
    <t>SSA/SAF/SRM/DA/0466/2025</t>
  </si>
  <si>
    <t>CENTRO DE COLECTA Y BANCO DE SANGRE</t>
  </si>
  <si>
    <t>SSA/SAF/SRM/DA/0229/2025</t>
  </si>
  <si>
    <t>artículos 134 de la Constitución Política de los Estados Unidos Mexicanos y 35  Fracción III y 54 Fracción II de la Ley de Adquisiciones, Arrendamientos y Servicios del Sector Público.</t>
  </si>
  <si>
    <t xml:space="preserve">SERVICIOS INTEGRALES </t>
  </si>
  <si>
    <t>DEPARTAMENTO DE SALUD REPRODUCTIVA (PROGRAMA DE PREVENCION Y CONTROL DEL CANCER)</t>
  </si>
  <si>
    <t xml:space="preserve">DEPARTAMENTO DE ADQUISICICONES </t>
  </si>
  <si>
    <t>SALUD SEXUAL Y REPRODUCTIVA PARA ADOLESCENTES SANAS</t>
  </si>
  <si>
    <t>SSA/SAF/SRM/DA/0328/2025</t>
  </si>
  <si>
    <t>https://drive.google.com/file/d/183ytb0Mq1epvC8XGCvceHBXDsnDGvARN/view?usp=sharing</t>
  </si>
  <si>
    <t>MEDICAL TECH BIOTECNOLOGIA, S.A. DE C.V.</t>
  </si>
  <si>
    <t>https://drive.google.com/file/d/114kRKMZXcxVM-hlw7nScbxX-9X_WscGe/view?usp=sharing</t>
  </si>
  <si>
    <t xml:space="preserve">IGUALDAD DE GENERO SANAS </t>
  </si>
  <si>
    <t>SSA/SAF/SRM/DA/0329/2025</t>
  </si>
  <si>
    <t>https://drive.google.com/file/d/1paEd2wZBogMaXn9GkKWSl04n5_xSlin5/view?usp=sharing</t>
  </si>
  <si>
    <t xml:space="preserve">MATERIALES COMPLEMENTARIOS </t>
  </si>
  <si>
    <t>SSA/SAF/SRM/DA/0330/2025</t>
  </si>
  <si>
    <t>LECENCIAS INFORMATICAS INTELECTUALES</t>
  </si>
  <si>
    <t>https://drive.google.com/file/d/1ujcXFaSTiHUxjsbkLl9LtEmg_eoeMoMy/view?usp=sharing</t>
  </si>
  <si>
    <t>SSA/SAF/SRM/DA/0331/2025</t>
  </si>
  <si>
    <t>https://drive.google.com/file/d/15vOvRs0cRIl7FHsfMDvhToXsDrZxBX9A/view?usp=sharing</t>
  </si>
  <si>
    <t>MATERIALES ACCESOSRIOS Y SUMINISTROS MEDICOS</t>
  </si>
  <si>
    <t>SSA/SAF/SRM/DA/0332/2025</t>
  </si>
  <si>
    <t>MATERIALES ACCESOSRIOS Y SUMINISTROS DE LABORATORIO</t>
  </si>
  <si>
    <t>https://drive.google.com/file/d/1phAswG_xWuPyUpgvEo03NYAyrHZWUvLi/view?usp=sharing</t>
  </si>
  <si>
    <t>SALUD PERINATAL SANAS</t>
  </si>
  <si>
    <t>SSA/SAF/SRM/DA/0333/2025</t>
  </si>
  <si>
    <t>https://drive.google.com/file/d/1tIe32yq89HEG4fH0teOY2_6-8VdyOol6/view?usp=sharing</t>
  </si>
  <si>
    <t>https://drive.google.com/file/d/14C8B-2slUei34ZpC1RAHwI6xVTBhpheQ/view?usp=sharing</t>
  </si>
  <si>
    <t>SSA/SAF/SRM/DA/0334/2025</t>
  </si>
  <si>
    <t>https://drive.google.com/file/d/1WsZc1csHPydhmP72LxypskhiZntHXesP/view?usp=sharing</t>
  </si>
  <si>
    <t xml:space="preserve">BIENES INFORMATICOS </t>
  </si>
  <si>
    <t>https://drive.google.com/file/d/14NgSRJFtjLp5IyutbmA7pgva2Iy3ypLo/view?usp=sharing</t>
  </si>
  <si>
    <t>SSA/SAF/SRM/DA/0335/2025</t>
  </si>
  <si>
    <t>https://drive.google.com/file/d/1hTYWnG-sKnqetO12Ew8bz8a9O4sL81YS/view?usp=sharing</t>
  </si>
  <si>
    <t>IMPRESIÓN Y ELABORACIÓN DE MATERIAL INFORMATIVO DERIVADO DE LA OPERACIÓN Y ADMINISTRACIÓN DE LAS DEPENDENCIAS Y ENTIDADES</t>
  </si>
  <si>
    <t>https://drive.google.com/file/d/1pM7I3gbMm7tc_hZA6Mr2Ln_ugomyrzZT/view?usp=sharing</t>
  </si>
  <si>
    <t>CL</t>
  </si>
  <si>
    <t>SSA/SAF/SRM/DA/0337/2025</t>
  </si>
  <si>
    <t>https://drive.google.com/file/d/1hF0jFadNCJrwSRi9qYxknR_kA5j5xIhc/view?usp=sharing</t>
  </si>
  <si>
    <t>https://drive.google.com/file/d/1p4imQhgmHbTthmhWSl7jYTuygx43AyS2/view?usp=sharing</t>
  </si>
  <si>
    <t>SSA/SAF/SRM/DA/0338/2025</t>
  </si>
  <si>
    <t>https://drive.google.com/file/d/1dFkqgMshWeuy6KwuTjZ0PqDXIVt7yWb6/view?usp=sharing</t>
  </si>
  <si>
    <t>https://drive.google.com/file/d/13oq76LF8fapg-OcT_IMgrU3gn07hsR-W/view?usp=sharing</t>
  </si>
  <si>
    <t>SSA/SAF/SRM/DA/0339/2025</t>
  </si>
  <si>
    <t>https://drive.google.com/file/d/1uj7C1CNAOIP1MzH9cL_7CKujphgU5u2d/view?usp=sharing</t>
  </si>
  <si>
    <t>https://drive.google.com/file/d/13mzanO4VIkHjFDeqDiaJU4l4BU-En2Jp/view?usp=sharing</t>
  </si>
  <si>
    <t>SSA/SAF/SRM/DA/0340/2025</t>
  </si>
  <si>
    <t>https://drive.google.com/file/d/1O62QEQUrg6zEmjFWH9-C6nLwWudPGE58/view?usp=sharing</t>
  </si>
  <si>
    <t>ESQUIPOS Y APARATOS AUDIOVISUALES</t>
  </si>
  <si>
    <t>EQUIPOS Y APARATOS AUDIOVISUALES</t>
  </si>
  <si>
    <t>SSA/SAF/SRM/DA/0360/2025</t>
  </si>
  <si>
    <t>MORE840725P17</t>
  </si>
  <si>
    <t xml:space="preserve">SALUD MATERNA SANAS </t>
  </si>
  <si>
    <t>SSA/SAF/SRM/DA/0361/2025</t>
  </si>
  <si>
    <t>https://drive.google.com/file/d/1R2GDbC4yJaEhTBSYb8qfLzb1VIjbrLFz/view?usp=sharing</t>
  </si>
  <si>
    <t>SSA/SAF/SRM/DA/0362/2025</t>
  </si>
  <si>
    <t>artículos 134 de la Constitución Política de los Estados Unidos Mexicanos,  32 Fracción III de la Ley Número 230 de Adquisiciones, Enajenaciones, Arrendamientos, Prestación de Servicios y Administración de Bienes Muebles e Inmuebles del Estado de Guerrero.</t>
  </si>
  <si>
    <t>https://drive.google.com/file/d/1jPKosOG1ajjEEFIMZBRoV3nbF2S_v5xx/view?usp=sharing</t>
  </si>
  <si>
    <t xml:space="preserve">SUBSECRETARIA DE ADMINISTRACION Y FINANZAS </t>
  </si>
  <si>
    <t>SUBSECRETARIA DE ADMINISTRACION Y FINANZAS  FASSA RAMO 33</t>
  </si>
  <si>
    <t>SSA/SAF/SRM/DA/0383/2025</t>
  </si>
  <si>
    <t>Materiales y útiles para el procesamiento en equipos y bienes informáticos</t>
  </si>
  <si>
    <t>DEPARTAMENTO DE CONTROL PATRIMONIAL</t>
  </si>
  <si>
    <t>DEPARTAMENTO DE CONTROL PATRIMONILA FASSA RAMO 33</t>
  </si>
  <si>
    <t>SSA/SAF/SRM/DA/0393/2025</t>
  </si>
  <si>
    <t>https://drive.google.com/file/d/1a_5TmLANZjnAGiY34MgotoRQiCe11RA0/view?usp=sharing</t>
  </si>
  <si>
    <t>https://drive.google.com/file/d/1-mRNYsu7gYYhWtdtgSeJdGcTduYkOYYy/view?usp=sharing</t>
  </si>
  <si>
    <t>SSA/SAF/SRM/DA/0405/2025</t>
  </si>
  <si>
    <t>SSA/SAF/SRM/DA/0406/2025</t>
  </si>
  <si>
    <t>https://drive.google.com/file/d/1mt30yTdZ994D_1nVucoBvUXEW5gsma62/view?usp=sharing</t>
  </si>
  <si>
    <t>https://drive.google.com/file/d/1StrRhuubR915znpE8713x3gC5h0et4kA/view?usp=sharing</t>
  </si>
  <si>
    <t xml:space="preserve">SALUD PERINATAL SANAS </t>
  </si>
  <si>
    <t>SSA/SAF/SRM/DA/0408/2025</t>
  </si>
  <si>
    <t xml:space="preserve">SERVICIOS DE JARDINERIA Y FUMIGACION </t>
  </si>
  <si>
    <t xml:space="preserve">SUBSECRETARIA DE PREVENCION Y CONTROL DE ENFERMEDADES </t>
  </si>
  <si>
    <t>SSA/SAF/SRM/DA/0409/2025</t>
  </si>
  <si>
    <t>SEGURO DE BIENES PATRIMONIALES</t>
  </si>
  <si>
    <t xml:space="preserve">LA LATINOAMERICANA SEGUROS, S.A. </t>
  </si>
  <si>
    <t>SSA/SAF/SRM/DA/0419/2025</t>
  </si>
  <si>
    <t>Otros materiales y artículos de construcción y reparación</t>
  </si>
  <si>
    <t>DEPARTAMENTO DE CONSERVACION Y MANTENIMINTO</t>
  </si>
  <si>
    <t xml:space="preserve">APORTACION ESTATAL </t>
  </si>
  <si>
    <t>SSA/SAF/SRM/DA/0420/2025</t>
  </si>
  <si>
    <t>MATENIMIENTO Y CONSERVACION DE VEHICULOS TERRESTRES, AEREOS, MARITIMOS, LACUSTRES Y FLUVIALES</t>
  </si>
  <si>
    <t>https://drive.google.com/file/d/1seLbBjhgU0i-7ADe56JZ47xcA-x44kRP/view?usp=sharing</t>
  </si>
  <si>
    <t>POLITICAS DE SALUD PUBLICAS Y PROMOCION DE LA SALUD SANAS</t>
  </si>
  <si>
    <t>SSA/SAF/SRM/DA/0421/2025</t>
  </si>
  <si>
    <t>https://drive.google.com/file/d/1XcuXvjrCqiPVap6tMIG6CUmjuYiqKvcL/view?usp=sharing</t>
  </si>
  <si>
    <t>https://drive.google.com/file/d/1qNSiINQFiS26sBSlrwifBIVUUzIz9g8q/view?usp=sharing</t>
  </si>
  <si>
    <t>SSA/SAF/SRM/DA/0422/2025</t>
  </si>
  <si>
    <t>https://drive.google.com/file/d/1SsAJMH4b6yNxjUE19O9aklwUCx6zGEj_/view?usp=sharing</t>
  </si>
  <si>
    <t>DEPARTAMENTO DE ENFERMEDADES CRONICO DEGENERATIVAS</t>
  </si>
  <si>
    <t>https://drive.google.com/file/d/1r2Cmwlyxd_1C-EsXuCdPgWyDUAy1_afy/view?usp=sharing</t>
  </si>
  <si>
    <t xml:space="preserve">ENFERMEDADES CARDIOMETABOLICAS SANAS </t>
  </si>
  <si>
    <t>SSA/SAF/SRM/DA/0423/2025</t>
  </si>
  <si>
    <t>https://drive.google.com/file/d/19MtveE-y7a1uzUFLpOlX_f83edgGIp3Y/view?usp=sharing</t>
  </si>
  <si>
    <t>DEPARTAMENTO DE PROMOCION DE LA SALUD</t>
  </si>
  <si>
    <t>https://drive.google.com/file/d/1bHBhMY-CALDZWGchh3pGRDBU8tPBvTIK/view?usp=sharing</t>
  </si>
  <si>
    <t>SSA/SAF/SRM/DA/0424/2025</t>
  </si>
  <si>
    <t>https://drive.google.com/file/d/1_yahyrzOzhkir4cjXObL1nZFnnVO-H86/view?usp=sharing</t>
  </si>
  <si>
    <t xml:space="preserve">VESTUARIO Y UNIFORMES </t>
  </si>
  <si>
    <t>https://drive.google.com/file/d/1tIo27N2crKm6poTIaONiW7kvgR2iLUJM/view?usp=sharing</t>
  </si>
  <si>
    <t>SSA/SAF/SRM/DA/0425/2025</t>
  </si>
  <si>
    <t>https://drive.google.com/file/d/1hheZYRIFD5SWMG9-dK6Cy19bZ5zWn7pn/view?usp=sharing</t>
  </si>
  <si>
    <t xml:space="preserve">VIOLENCIA DE GENERO SANAS </t>
  </si>
  <si>
    <t>SSA/SAF/SRM/DA/0426/2025</t>
  </si>
  <si>
    <t>https://drive.google.com/file/d/1syu-EOwVyE3PIVJavyy-GpcjCLAL1ilT/view?usp=sharing</t>
  </si>
  <si>
    <t xml:space="preserve">ABORTO SEGURO SANAS </t>
  </si>
  <si>
    <t>SSA/SAF/SRM/DA/0427/2025</t>
  </si>
  <si>
    <t>https://drive.google.com/file/d/1rtoJ7uXQtMXHn8AP8jhQjC5HQMNuEnow/view?usp=sharing</t>
  </si>
  <si>
    <t xml:space="preserve">COORDINACION ESTATAL DEL SERVICIO NACIONAL DE SALUD PUBLICA </t>
  </si>
  <si>
    <t>https://drive.google.com/file/d/1VFZrzPU5kWkfOQZyyppnFyzbQhyXyh_V/view?usp=sharing</t>
  </si>
  <si>
    <t>SSA/SAF/SRM/DA/0428 /2025</t>
  </si>
  <si>
    <t>https://drive.google.com/file/d/1kvlm1qEPo7r0iMFgwknC6UFSjVzAC9L8/view?usp=sharing</t>
  </si>
  <si>
    <t>https://drive.google.com/file/d/1YpQgYGygPwuC1lirMpoDAMtYahZsiu1r/view?usp=sharing</t>
  </si>
  <si>
    <t>SSA/SAF/SRM/DA/429/2025</t>
  </si>
  <si>
    <t>https://drive.google.com/file/d/1QRnnGq-4CY4BKfIkYMgG24vdMhFSAo7D/view?usp=sharing</t>
  </si>
  <si>
    <t>https://drive.google.com/file/d/1DjPtLpsfc7IjckuWHntrnAWoyH7lyfII/view?usp=sharing</t>
  </si>
  <si>
    <t>SSA/SAF/SRM/DA/0438/2025</t>
  </si>
  <si>
    <t>https://drive.google.com/file/d/1XNhZLhfMELPAxxU8vR6prz5nUNgct487/view?usp=sharing</t>
  </si>
  <si>
    <t>OTRO MOBILIARIO Y EQUIPO EDUCACIONAL Y RECREATIVO</t>
  </si>
  <si>
    <t>https://drive.google.com/file/d/1Bq2anJz6K57_RNw_T0vs_L41GtoIyaE7/view?usp=sharing</t>
  </si>
  <si>
    <t>SSA/SAF/SRM/DA/0439/2025</t>
  </si>
  <si>
    <t>https://drive.google.com/file/d/1Ix7IKdFhOw8Dn2fpNlXXKIn3GlW7k66g/view?usp=sharing</t>
  </si>
  <si>
    <t>https://drive.google.com/file/d/1hecZ_IqZhVQc1Y6vdaTNFXG6p2vmEhza/view?usp=sharing</t>
  </si>
  <si>
    <t>SSA/SAF/SRM/DA/0465/2025</t>
  </si>
  <si>
    <t>REFACCIONES Y ACCESORIOS MENORES DE EQUIPO DE TRANSPPORTE</t>
  </si>
  <si>
    <t>https://drive.google.com/file/d/1RYdGAGBal61FBWlumNwiWyKCOr8UiySI/view?usp=sharing</t>
  </si>
  <si>
    <t>SSA/SAF/SRM/DA/0501/2025</t>
  </si>
  <si>
    <t>DIFERENTES UNIDADES MEDICAS DEL OPD DEL IMSS BIENESTAR GUERRERO</t>
  </si>
  <si>
    <t>U013 ATENCION A LA SALUD Y MEDICAETOS GRATUITOS PARA LA POBLACION SIN SEGURIDAD LABORAL</t>
  </si>
  <si>
    <t>SSA/SAF/SRM/DA/0215/2025</t>
  </si>
  <si>
    <t>Con fundamento en los artículos 134 de la Constitución Política de los Estados Unidos Mexicanos y 35 Fracción III y 54 Fracción II de la Ley de Adquisiciones, Arrendamientos y Servicios del Sector Público.</t>
  </si>
  <si>
    <t>https://drive.google.com/file/d/1-xZb3jh-y4yI4gDbZJRiyNKNN6Mv_OSf/view?usp=sharing</t>
  </si>
  <si>
    <t>01/10/2026</t>
  </si>
  <si>
    <t>01/10/2025</t>
  </si>
  <si>
    <t>24/12/2025</t>
  </si>
  <si>
    <t>https://drive.google.com/file/d/1b-bP8fwJJaUyt3egSw32mix4v082DWks/view?usp=sharing</t>
  </si>
  <si>
    <t>PLANIFICACION FAMILIAR Y ANTICONCEPCION CONVENIO SANAS RAMO 12</t>
  </si>
  <si>
    <t>LILI</t>
  </si>
  <si>
    <t>SSA/SAF/SRM/DA/0214/2025</t>
  </si>
  <si>
    <t>https://drive.google.com/file/d/1C7An9C8Nroa6xO_lHes02A1caXdQbqeG/view?usp=sharing</t>
  </si>
  <si>
    <t>02/10/2026</t>
  </si>
  <si>
    <t>02/10/2025</t>
  </si>
  <si>
    <t>26/12/2025</t>
  </si>
  <si>
    <t>https://drive.google.com/file/d/1KJ0PRLG2FPwRjLV5-mcVwAZCFw3doP8V/view?usp=sharing</t>
  </si>
  <si>
    <t>SALUD SEXUAL Y REPRODUCTIVA PARA ADOLESCENTES SANAS RAMO 12</t>
  </si>
  <si>
    <t>SSA/SAF/SRM/DA/0216/2025</t>
  </si>
  <si>
    <t xml:space="preserve">Con fundamento en el Artículo 134 de la Constitución Política De Los Estados Unidos Mexicanos; Artículo 32 Fracción III y 60 Fracción VI de la Ley número 230 de Adquisicio­nes, Enajenaciones, Arrendamien­tos, Prestación de Servicios y Administración de Bienes Mue­bles e Inmuebles del Estado de Guerrero. </t>
  </si>
  <si>
    <t>https://drive.google.com/file/d/1Vjx3iT8e1Cic7A0JWJ0Oq2huvyh7NWvk/view?usp=sharing</t>
  </si>
  <si>
    <t>MANTENIMIENTO Y COMSERVACION  DE INMUEBLES
MANTENIMIENTO Y CONSERVACION DE MOBILIARIO Y EQUIPO DE ADMINISTRACIO
HERRAMIENTAS MEMORES
ARTICULOS METALICOS PARA LA CONSTRUCCION
MATERIAL ELECTRICO Y ELECTRONICO
OTROS MATERIALES Y ARTICULOS DE CONSTRUCCION Y REPARACION</t>
  </si>
  <si>
    <t>CODEQUIM, S.A. DE C.V.</t>
  </si>
  <si>
    <t>DEPARTAMENTO DE CONSERVACION Y MANTENIMIENTO</t>
  </si>
  <si>
    <t>06/10/2025</t>
  </si>
  <si>
    <t>14/11/2025</t>
  </si>
  <si>
    <t>https://drive.google.com/file/d/1icuSEuSS5m5ivtjnJNUBukbIesaTyiCn/view?usp=sharing</t>
  </si>
  <si>
    <t>APORTACION ESTATAL</t>
  </si>
  <si>
    <t>SSA/SAF/SRM/DA/0246/2025</t>
  </si>
  <si>
    <t>PLAGUICIDAS, ABONO Y FERTILIZANTES</t>
  </si>
  <si>
    <t>PLAGUICIDAS, ABONOS Y FERTILIZANTE</t>
  </si>
  <si>
    <t>SSA/SAF/SRM/DA/0251/2025</t>
  </si>
  <si>
    <t>https://drive.google.com/file/d/1dlRfjTerFR8g0cBn57Zdqwg67tuLRM_-/view?usp=sharing</t>
  </si>
  <si>
    <t>https://drive.google.com/file/d/1oZbYB4MK95Kvqr26A9qg13wlxYoaOR7T/view?usp=sharing</t>
  </si>
  <si>
    <t>POLITICAS DE SALUD PÚBLICA Y PROMOCIÓN DE LA SALUD, COMPONENTE COMUNIDADES Y MUNICIPIOS, SaNAS RAMO 12.</t>
  </si>
  <si>
    <t>SSA/SAF/SRM/DA/0252/2025</t>
  </si>
  <si>
    <t>https://drive.google.com/file/d/1VYXdtyfTN9nARkx5DZybhmjE9t6bMomn/view?usp=sharing</t>
  </si>
  <si>
    <t>https://drive.google.com/file/d/1jLWMskPU-F-W0uWaXJMZQOuKnChrlZMH/view?usp=sharing</t>
  </si>
  <si>
    <t>SSA/SAF/SRM/DA/0257/2025</t>
  </si>
  <si>
    <t>https://drive.google.com/file/d/1jV7yzljuFy-b6BN381YO6B-5yzWYMEXH/view?usp=sharing</t>
  </si>
  <si>
    <t>AUDIMEDICAL DE EQUIPO MEDICO S.A. DE C.V.</t>
  </si>
  <si>
    <t>https://drive.google.com/file/d/1-q2hJFvfwQW98D17cRQiHG8KTJo3UOWQ/view?usp=sharing</t>
  </si>
  <si>
    <t>IGUALDAD DE GENERO CONVENIO SANAS RAMO 12.</t>
  </si>
  <si>
    <t>SSA/SAF/SRM/DA/0255/2025</t>
  </si>
  <si>
    <t>https://drive.google.com/file/d/1_IZytzhZI0qom69HuIXwIT8h0kQlHpmK/view?usp=sharing</t>
  </si>
  <si>
    <t>EQUIPO MEDICO Y DE LABORATORIO</t>
  </si>
  <si>
    <t>HOSPITAL GENERAL DE CHILPANCINGO</t>
  </si>
  <si>
    <t>https://drive.google.com/file/d/1It3pc6LwXqGy1q6oAOWWWb0mG08T5ueI/view?usp=sharing</t>
  </si>
  <si>
    <t>APORTACION SOLIDA LIQUIDA ESTATAL</t>
  </si>
  <si>
    <t>SSA/SAF/SRM/DA/0265/2025</t>
  </si>
  <si>
    <t>https://drive.google.com/file/d/1Rf1AlsKtaA42SUo-vojgy0g0GV2wnLfi/view?usp=sharing</t>
  </si>
  <si>
    <t>https://drive.google.com/file/d/175ejVDlX6Tz_lYk-oH-TFM_9ztl-q_ko/view?usp=sharing</t>
  </si>
  <si>
    <t>SSA/SAF/SRM/DA/0267/2025</t>
  </si>
  <si>
    <t>https://drive.google.com/file/d/1Ah7SLO_9zW88yrVA8AoQ9zY7WJ9dIcy9/view?usp=sharing</t>
  </si>
  <si>
    <t>SALUD REPRODUCTIVA</t>
  </si>
  <si>
    <t>https://drive.google.com/file/d/1w6R-ebHFw3PqCaJAl3FSDEeL3nI6edy9/view?usp=sharing</t>
  </si>
  <si>
    <t>VIOLENCIA DE GENERO CONVENIO SANAS RAMO 12</t>
  </si>
  <si>
    <t>SSA/SAF/SRM/DA/0271/2025</t>
  </si>
  <si>
    <t>https://drive.google.com/file/d/1TeFmyGwuNLHGvu-nv-A8d8xNg-XwNbFA/view?usp=sharing</t>
  </si>
  <si>
    <t>DIFUSIÓN DE MENSAJES SOBRE PROGRAMAS Y ACTIVIDADES GUBERNAMENTALES</t>
  </si>
  <si>
    <t>https://drive.google.com/file/d/133IlXe_YhDCeuziupcBjvUlJb05T8Cp2/view?usp=sharing</t>
  </si>
  <si>
    <t>PLANIFICACIÓN FAMILIAR Y ANTICONCEPCIÓN- SaNAS RAMO 12</t>
  </si>
  <si>
    <t>SSA/SAF/SRM/DA/0274/2025</t>
  </si>
  <si>
    <t>https://drive.google.com/file/d/1eKLN2tkm16ZdRCPR3sN_UZ5qGkpArXaB/view?usp=sharing</t>
  </si>
  <si>
    <t>MOBILIARIO</t>
  </si>
  <si>
    <t>https://drive.google.com/file/d/1nyv9s0fguWQZonu8zkvh-P68CaEyzt_d/view?usp=sharing</t>
  </si>
  <si>
    <t>SALUD SEXUAL Y REPRODUCTIVA PARA ADOLESCENTES-SaNAS RAMO 12</t>
  </si>
  <si>
    <t>SSA/SAF/SRM/DA/0277/2025</t>
  </si>
  <si>
    <t>https://drive.google.com/file/d/1vZn4_TAHs7eFuiM1F2JcGdqxlBKBcLbx/view?usp=sharing</t>
  </si>
  <si>
    <t>MATERIALES, ACCESORIOS Y SUMINISTROS MÉDICOS</t>
  </si>
  <si>
    <t>https://drive.google.com/file/d/1K63ABO5xg-jp0YQ8vjQH9_nF2DqnO1xh/view?usp=sharing</t>
  </si>
  <si>
    <t>SSA/SAF/SRM/DA/0279/2025</t>
  </si>
  <si>
    <t>https://drive.google.com/file/d/1rX3yQVDvv2XlTn5K4hCE47Uw6itiqwCO/view?usp=sharing</t>
  </si>
  <si>
    <t>https://drive.google.com/file/d/1cUnyr-0nssIKhap2ea6S3nDcDaRTUbph/view?usp=sharing</t>
  </si>
  <si>
    <t>SSA/SAF/SRM/DA/0291/2025</t>
  </si>
  <si>
    <t>https://drive.google.com/file/d/1XtbdnhCETKta-DEhnMumOmjqWv8T9slM/view?usp=sharing</t>
  </si>
  <si>
    <t>https://drive.google.com/file/d/1GWMne-FB0RObAqbT8ve9LQ9eN_SdDnDs/view?usp=sharing</t>
  </si>
  <si>
    <t>SSA/SAF/SRM/DA/0293/2025</t>
  </si>
  <si>
    <t>SSA/SAF/SRM/DA/0298/2025</t>
  </si>
  <si>
    <t>https://drive.google.com/file/d/1qNShGSpa0DzgU2t2dJz4XXC5jjuwStCY/view?usp=sharing</t>
  </si>
  <si>
    <t>https://drive.google.com/file/d/1Ff5jVpeQlfKO4lIjduTZKyaoUjRJpSEo/view?usp=sharing</t>
  </si>
  <si>
    <t>SSA/SAF/SRM/DA/0299/2025</t>
  </si>
  <si>
    <t>https://drive.google.com/file/d/1cxjjxhqrMyH_fBkWpHDdRHZk0VjnYNg5/view?usp=sharing</t>
  </si>
  <si>
    <t>https://drive.google.com/file/d/1qo-aFQrVUkK6CyeACh2VuApJtdGFU8DY/view?usp=sharing</t>
  </si>
  <si>
    <t>SSA/SAF/SRM/DA/0301/2025</t>
  </si>
  <si>
    <t>https://drive.google.com/file/d/1_FyVQP9rE6As0jHMyZ2pEPyDJu3UFC5Y/view?usp=sharing</t>
  </si>
  <si>
    <t>INGRID MARIELA</t>
  </si>
  <si>
    <t>https://drive.google.com/file/d/1WcSh_vURWLvZzGBR46f-q41bGWNKW0jY/view?usp=sharing</t>
  </si>
  <si>
    <t>SSA/SAF/SRM/DA/0300/2025</t>
  </si>
  <si>
    <t>https://drive.google.com/file/d/1lclKKKY0MNulzVNtgku8Y7eUZfVIWpYO/view?usp=sharing</t>
  </si>
  <si>
    <t>https://drive.google.com/file/d/16hdEApYuLCcOJVWeAXA2LiL6f2-Pd2Z_/view?usp=sharing</t>
  </si>
  <si>
    <t>POLITICAS DE SALUD PÚBLICA Y PROMOCIÓN DE LA SALUD. COMPONENTE ESTILOS DE VIDA SALUDABLES, SaNAS, RAMO 12.</t>
  </si>
  <si>
    <t>SSA/SAF/SRM/DA/0309/2025</t>
  </si>
  <si>
    <t>https://drive.google.com/file/d/1pzj-hhd7e9TRiGjjtn5EXrdyTjIX8zgA/view?usp=sharing</t>
  </si>
  <si>
    <t>https://drive.google.com/file/d/1JXqGIX2cLarn9_gO453DYFFJwX6vzlh7/view?usp=sharing</t>
  </si>
  <si>
    <t>SSA/SAF/SRM/DA/0311/2025</t>
  </si>
  <si>
    <t>https://drive.google.com/file/d/1Dg_bDnspi2vgKPhc96W0V86HXETIIz_c/view?usp=sharing</t>
  </si>
  <si>
    <t>https://drive.google.com/file/d/1O1hQPD2cfXv_3CW7Z30hyrxdFhSCJwW4/view?usp=sharing</t>
  </si>
  <si>
    <t>SSA/SAF/SRM/DA/0310/2025</t>
  </si>
  <si>
    <t>https://drive.google.com/file/d/1ylcyWj6c4Vvk6k1lqOchPT__u2ZwSNDV/view?usp=sharing</t>
  </si>
  <si>
    <t>https://drive.google.com/file/d/1Rxo3G1Gllhc5GCKkGaSUWLoCeUrGSXQu/view?usp=sharing</t>
  </si>
  <si>
    <t>SSA/SAF/SRM/DA/0314/2025</t>
  </si>
  <si>
    <t>https://drive.google.com/file/d/13Pgh0SK5CTj3dwtgm8NfYM3lMIc4igCh/view?usp=sharing</t>
  </si>
  <si>
    <t>https://drive.google.com/file/d/1ZKDfJ0k8MeDKDOMx26VeUPghZK6MBaOx/view?usp=sharing</t>
  </si>
  <si>
    <t>SSA/SAF/SRM/DA/0316/2025</t>
  </si>
  <si>
    <t>https://drive.google.com/file/d/1t2tc63Q3Ow8SEAj7zlgDXa6naTvcRc0w/view?usp=sharing</t>
  </si>
  <si>
    <t>https://drive.google.com/file/d/1KqE9bTcH107Told3IPZH9gjPP_8Emnyc/view?usp=sharing</t>
  </si>
  <si>
    <t>EMERGENCIAS EN SALUD.CONVENIO-SaNAS-GRO, RAMO 12</t>
  </si>
  <si>
    <t>SSA/SAF/SRM/DA/0319/2025</t>
  </si>
  <si>
    <t>https://drive.google.com/file/d/1oYaWG1iL-INn01KJzNk4Gi0j-ISJOhLi/view?usp=sharing</t>
  </si>
  <si>
    <t>SALUD SEXUAL Y REPRODUCTIVA</t>
  </si>
  <si>
    <t>https://drive.google.com/file/d/1HpESDDMLFLSo7TVUKcOt1AbSMoOXEAZ3/view?usp=sharing</t>
  </si>
  <si>
    <t>SALUD MATERNA. CONVENIO-SaNAS-GRO, RAMO 12</t>
  </si>
  <si>
    <t>SSA/SAF/SRM/DA/0349/2025</t>
  </si>
  <si>
    <t>https://drive.google.com/file/d/1T3I746LBa2ZWQiYk1llOiDDQ7Bm_BIgY/view?usp=sharing</t>
  </si>
  <si>
    <t>https://drive.google.com/file/d/1y6VdhyXMNj6W3RuEuBxQ2pBqtP-kWlPG/view?usp=sharing</t>
  </si>
  <si>
    <t>SSA/SAF/SRM/DA/0343/2025</t>
  </si>
  <si>
    <t>https://drive.google.com/file/d/1x6LnovdGJI1X25VdKMDZ-CdSdg1NY522/view?usp=sharing</t>
  </si>
  <si>
    <t>ROCIO</t>
  </si>
  <si>
    <t>JARAMILLO</t>
  </si>
  <si>
    <t>https://drive.google.com/file/d/1jRG_SMoMgslhPdda_YwQ-BbKe5aqSfoE/view?usp=sharing</t>
  </si>
  <si>
    <t>SSA/SAF/SRM/DA/0348/2025</t>
  </si>
  <si>
    <t>https://drive.google.com/file/d/1hFqssgHQ25JTdp1ftoF_ypjubv2WiF6s/view?usp=sharing</t>
  </si>
  <si>
    <t>https://drive.google.com/file/d/1rjXSY6PDJyKxsqqpR_qWct2mNdO9v0D_/view?usp=sharing</t>
  </si>
  <si>
    <t>SALUD PERINATAL. CONVENIO SaNAS, RAMO 12</t>
  </si>
  <si>
    <t>SSA/SAF/SRM/DA/0347/2025</t>
  </si>
  <si>
    <t>https://drive.google.com/file/d/1lHxb4-sbI1SckKQpY_hZ0XGXLti2lELA/view?usp=sharing</t>
  </si>
  <si>
    <t>ESTELA</t>
  </si>
  <si>
    <t>https://drive.google.com/file/d/1ILglBmUoCbVvnERL7MEejqmXn_AzN9tW/view?usp=sharing</t>
  </si>
  <si>
    <t>PROGRAMA DE CONTROL DE ENFERMEDADES TRANSMITIDAS POR VECTORES E INTOXICACIÓN POR VENENO DE ANTRÓPODOS, COMPONENTE DENGUE; SaNAS, RAMO 12.</t>
  </si>
  <si>
    <t>https://drive.google.com/file/d/1p2vEDutaznaPerRdYGeppGv3WhaeUzlI/view?usp=sharing</t>
  </si>
  <si>
    <t>https://drive.google.com/file/d/1oHaOXzLuHz_Dt7NKA_5gJtSv95rDcc2V/view?usp=sharing</t>
  </si>
  <si>
    <t>SSA/SAF/SRM/DA/0366/2025</t>
  </si>
  <si>
    <t>https://drive.google.com/file/d/1zVZUnMKPUI3cIeDNsSkUiWtHWahMKfht/view?usp=sharing</t>
  </si>
  <si>
    <t>https://drive.google.com/file/d/14mADlDrg4Ledx12TjG48fi_NzPjXssxJ/view?usp=sharing</t>
  </si>
  <si>
    <t>SSA/SAF/SRM/DA/0367/2025</t>
  </si>
  <si>
    <t>https://drive.google.com/file/d/1BXz5WcPDkWMd7aiIDV7rdPJUiFqDrqar/view?usp=sharing</t>
  </si>
  <si>
    <t>GAMMA.CORPORATIVO ESTRATEGICO  PARA EL DESARROLLO DE GOBIERNOS, SAS DE CV</t>
  </si>
  <si>
    <t>https://drive.google.com/file/d/1LAkuM63wcig8Vc9dGNcfF2CL_T90vFRH/view?usp=sharing</t>
  </si>
  <si>
    <t>SSA/SAF/SRM/DA/0369/2025</t>
  </si>
  <si>
    <t>https://drive.google.com/file/d/1kiZ9Xwk8cSondNSbdlMfAs3RilNtbcOm/view?usp=sharing</t>
  </si>
  <si>
    <t>https://drive.google.com/file/d/1l2zlzmUdfklayrQPZJ6dw1Cjtap7IzGf/view?usp=sharing</t>
  </si>
  <si>
    <t>SSA/SAF/SRM/DA/0411/2025</t>
  </si>
  <si>
    <t>https://drive.google.com/file/d/1HLulgPJaBRslIUEXxN-MDFu13R5W2-Fb/view?usp=sharing</t>
  </si>
  <si>
    <t>https://drive.google.com/file/d/1utdgIEir9cK9oFIeBhqAjYgdCPM4N6eR/view?usp=sharing</t>
  </si>
  <si>
    <t xml:space="preserve">PLANIFICACION FAMILIAR Y ANTICONCEPCION. CONVENIO SaNAS, RAMO 12. </t>
  </si>
  <si>
    <t>SSA/SAF/SRM/DA/0412/2025</t>
  </si>
  <si>
    <t>https://drive.google.com/file/d/1dP15_RTZ2Z7HEfCRoe2kj2BsV3VQF0RG/view?usp=sharing</t>
  </si>
  <si>
    <t>https://drive.google.com/file/d/1R2A-LSVDUi5IMgPTdfaaFBwnJ2HaP2af/view?usp=sharing</t>
  </si>
  <si>
    <t>ENFERMEDADES CARDIOMETABÓLICAS. SaNAS,RAMO 12.</t>
  </si>
  <si>
    <t>SSA/SAF/SRM/DA/0413/2025</t>
  </si>
  <si>
    <t>https://drive.google.com/file/d/1gPBB_t1DxgLyeK3naG_5CI2JpI9QpbBs/view?usp=sharing</t>
  </si>
  <si>
    <t>https://drive.google.com/file/d/1kBvoTuAv5vBRHG3SXT5lJPjyhm7AH63C/view?usp=sharing</t>
  </si>
  <si>
    <t>SSA/SAF/SRM/DA/0418/2025</t>
  </si>
  <si>
    <t>https://drive.google.com/file/d/1THi38CqDxgU1Gdl6qDg_kvhTP5xH9NmM/view?usp=sharing</t>
  </si>
  <si>
    <t>https://drive.google.com/file/d/1Q6vH8P72LBZpnx-hwYl6-1IfY7y9UUd4/view?usp=sharing</t>
  </si>
  <si>
    <t>SSA/SAF/SRM/DA/0430/2025</t>
  </si>
  <si>
    <t>https://drive.google.com/file/d/1fgfv8FUVhRtD_D0DGDX1xcGhiLN3ZR_O/view?usp=sharing</t>
  </si>
  <si>
    <t>https://drive.google.com/file/d/1_HtnkHSD1IRmI0bJs09ib3xECiXMVorJ/view?usp=sharing</t>
  </si>
  <si>
    <t>SSA/SAF/SRM/DA/0472/2025</t>
  </si>
  <si>
    <t>https://drive.google.com/file/d/19FiI3GcljzA8-kbMMfXFzUEZKwUeCPah/view?usp=sharing</t>
  </si>
  <si>
    <t>https://drive.google.com/file/d/1weEbEjQ53Jj4HRkTzva0lU3JalRys8Zw/view?usp=sharing</t>
  </si>
  <si>
    <t>SSA/SAF/SRM/DA/0453/2025</t>
  </si>
  <si>
    <t>APORTACION SOLIDARIA LIQUIDA ESTATAL</t>
  </si>
  <si>
    <t>HOSPITAL GENERAL DE AYUTLA</t>
  </si>
  <si>
    <t>SSA/SAF/SRM/DA/0450/2025</t>
  </si>
  <si>
    <t>PREVENCION DE ACCIDENTES, LESIONES Y SEGURIDAD VIAL. COMPONENTE DEL MODELO DE ATENCIÓN MÉDICA PREHOSPITALARIA, RAMO 12.</t>
  </si>
  <si>
    <t>SSA/SAF/SRM/DA/0357/2025</t>
  </si>
  <si>
    <t xml:space="preserve">ARTICULOS 134 DE LA CONSTITUCION POLITICA DE LOS ESTADOS UNIDOS MEXICANOS Y 35 FRACCIÓN III Y 54 FRACCION II DE LA LEY DE ADQUISICIONES, ARRENDAMIENTOS Y SERVICIOS DEL SECTOR PUBLICO </t>
  </si>
  <si>
    <t>CONTRATACIÓN DE LA PARTIDA 33903 SERVICIOS INTEGRALES PARA EL DEPARTAMENTO DE SALUD REPRODUCTIVA DE LA SECRETARIA DE SALUD DEL ESTADO DE GUERRERO Y/O SERVICIOS ESTATALES DE SALUD</t>
  </si>
  <si>
    <t>HECTOR JESUS</t>
  </si>
  <si>
    <t>SALAZAR</t>
  </si>
  <si>
    <t>SANH690215F56</t>
  </si>
  <si>
    <t>VIOLENCIA DE GENERO, CONVENIO-SANAS-GRO/2025, RAMO 12</t>
  </si>
  <si>
    <t>TS</t>
  </si>
  <si>
    <t>SSA/SAF/SRM/DA/0374/2025</t>
  </si>
  <si>
    <t>ADQUISICIÓN DE IMPRESIÓN Y ELABORACION DE MATERIAL INFORMATIVO PARA EL DEPARTAMENTO DE SALUD REPRODUCTIVA (COMPONENTE DE SALUD MATERNA) DE LA SECRETARIA DE SALUD EN EL ESTADO DE GUERRERO Y/O SERVICIOS ESTATALES DE SALUD</t>
  </si>
  <si>
    <t>SALUD MATERNA CONVENIO SANAS-GRO, RAMO 12</t>
  </si>
  <si>
    <t>SSA/SAF/SRM/DA/0375/2025</t>
  </si>
  <si>
    <t>ADQUISICIÓN DE BLANCOS Y OTROS PRODUCTOS TEXTILES PARA EL HOSPITAL GENERAL DE CHILPANCINGO "DR. RAYMUNDO ABARCA ALARCON"</t>
  </si>
  <si>
    <t xml:space="preserve">HOSPITAL GENERAL DE CHILPANCINGO, "DR. RAYMUNDO ABARCA ALARCON" </t>
  </si>
  <si>
    <t>SSA/SAF/SRM/DA/0378/2025</t>
  </si>
  <si>
    <t>ARTICULOS 134 DE LA CONSTITUCION POLITICA DE LOS ESTADOS UNIDOS MEXICANOS Y 35 FRACCIÓN III Y 54 FRACCION II DE LA LEY DE ADQUISICIONES, ARRENDAMIENTOS Y SERVICIOS DEL SECTOR PUBLICO</t>
  </si>
  <si>
    <t xml:space="preserve">ADQUISICIÓN DE MATERIALES COMPLEMENTARIOS PARA EL DEPARTAMENTO DE SALUD REPRODUCTIVA DE LA SECRETARIA DE SALUD EN EL ESTADO DE GUERRERO Y/O SERVICIOS ESTATALES DE SALUD </t>
  </si>
  <si>
    <t>IGUALDAD DE GENERO CONVENIO SANAS, RAMO 12</t>
  </si>
  <si>
    <t>SSA/SAF/SRM/DA/0379/2025</t>
  </si>
  <si>
    <t>ADQUISICION DE IMPRESIÓN Y ELABORACION DE MATERIAL INFORMATIVO PARA EL DEPARTAMENTO DE SALUD REPRODUCTIVA DE LA SECRETARIA DE SALUD EN EL ESTADO DE GUERRERO Y/O SERVICIOS ESTATALES DE SALUD</t>
  </si>
  <si>
    <t>ADQUISICIÓN DE IMPRESIÓN Y ELABORACION DE MATERIAL INFORMATIVO PARA EL DEPARTAMENTO DE SALUD REPRODUCTIVA DE LA SECRETARIA DE SALUD EN EL ESTADO DE GUERRERO Y/O SERVICIOS ESTATALES DE SALUD</t>
  </si>
  <si>
    <t>SSA/SAF/SRM/DA/0380/2025</t>
  </si>
  <si>
    <t>ADQUISICION DE MATERIAL DE APOYO INFORMATIVO PARA EL DEPARTAMENTO DE SALUD REPRODUCTIVA DE LA SECRETARIA DE SALUD EN EL ESTADO DE GUERRERO Y/O SERVICIOS ESTATALES DE SALUD</t>
  </si>
  <si>
    <t>SSA/SAF/SRM/DA/0381/2025</t>
  </si>
  <si>
    <t>ADQUISICIÓN DE MATERIALES, ACCESORIOS Y SUMINISTROS MÉDICOS PARA EL DEPARTAMENTO DE SALUD REPROUCTIVA DE LA SECRETARIA DE SALUD EN EL ESTADO DE GUERRERO Y/O SERVICIOS ESTATALES DE SALUD</t>
  </si>
  <si>
    <t>SSA/SAF/SRM/DA/0382/2025</t>
  </si>
  <si>
    <t xml:space="preserve">ADQUISICION DE MATERIALES, ACCESORIOS Y SUMINISTROS MÉDICOS </t>
  </si>
  <si>
    <t>SSA/SAF/SRM/DA/0389/2025</t>
  </si>
  <si>
    <t>ADQUISICIÓN DE MATERIALES Y UTILES DE OFICINA PARA EL DEPARTAMENTO DE SALUD REPRODUCTIVA DE LA SECRETARIA DE SALUD DEL ESTADO DE GUERRERO Y/O SERVICIOS ESTATALES DE SALUD</t>
  </si>
  <si>
    <t xml:space="preserve">ADQUISICION DE MATERIALES Y UTILES DE OFICINA </t>
  </si>
  <si>
    <t>SSA/SAF/SRM/DA/0415/2025</t>
  </si>
  <si>
    <t>ADQUISICIÓN DE MATERIALES, ACCESORIOS Y SUMINISTROS MEDICOS PARA LA COORDINACION ESTATAL DE SALUD MENTAL Y ADICCIONES DE LA SECRETARIA DE SALUD EN EL ESTADO DE GUERRERO Y/O SERVICIOS ESTATALES DE SALUD</t>
  </si>
  <si>
    <t xml:space="preserve">COORDINACION ESTATAL DE SALUD MENTAL Y ADICCIONES </t>
  </si>
  <si>
    <t>PREVENCION Y ATENCION CONTRA LAS ADICCIONES (CONVENIO CRESCA-E025, CONASAMA-GUERRERO-0012025</t>
  </si>
  <si>
    <t>SSA/SAF/SRM/DA/0416/2025</t>
  </si>
  <si>
    <t>ADQUISICION DE MEDICINAS Y PRODUCTOS FARMACEUTICOS (COMPLEMENTOS ALIMENTICIOS) PARA LA DIRECCION DE EPIDEMIOLOGIA Y MEDICINA PREVENTIVA DE LA SECRETARIA DE SALUD EN EL ESTADO DE GUERRERO</t>
  </si>
  <si>
    <t>VIVIANA</t>
  </si>
  <si>
    <t>DIRECCIÓN DE EPIDEMIOLOGIA Y MEDICINA PREVENTIVA</t>
  </si>
  <si>
    <t>POLITICAS DE SALUD PUBLICA Y PROMOCION DE LA SALUD ATENCION A LA DESNUTRICION AGUDA SANAS RAMO 12</t>
  </si>
  <si>
    <t>SSA/SAF/SRM/DA/0456/2025</t>
  </si>
  <si>
    <t>ADQUISICIÓN DE OTRO MOBILIARIO Y EQUIPO EDUCACIONAL Y RECREATIVO PARA EL DEPARTAMENTO DE ENFERMEDADES CRONICO DEGENERATIVAS DE LA SECRETARIA DE SALUD EN EL ESTADO DE GUERRERO Y/O SERVICIOS ESTATALES DE SALUD</t>
  </si>
  <si>
    <t>ENFERMEDADES CARDIOMETABOLICAS SANAS RAMO12</t>
  </si>
  <si>
    <t>SSA/SAF/SRM/DA/0458/2025</t>
  </si>
  <si>
    <t>CONTRATACION DE LA PARTIDA 36101 DIFUSION DE MENSAJES SOBRE PROGRAMAS Y ACTIVIDADES GUBERNAMENTALES PARA EL DEPARTAMENTO DE SALUD REPRODUCTIVA DE LA SECRETARIA DE SALUD EN EL ESTADO DE GUERRERO</t>
  </si>
  <si>
    <t>SSA/SAF/SRM/DA/0459/2025</t>
  </si>
  <si>
    <t>CONTRATACION DE LA PARTIDA 33401 SERVICIOS PARA CAPACITACION A SERVIDORES PUBLICOS PARA EL DEPARTAMENTO  DE ENFERMEDADES CRONICO DEGENERATIVAS DE LA SECRETARIA DE SALUD EN EL ESTADO DE GUERRERO</t>
  </si>
  <si>
    <t>SSA/SAF/SRM/DA/0461/2025</t>
  </si>
  <si>
    <t>CONTRATACION DE LA PARTIDA 33605 SERVICIO DE INFORMACION EN MEDIOS MASIVOS DERIVADA DE LA OPERACIÓN Y ADMINISTRACION DE LAS DEPENDENCIAS Y ENTIDADES PARA EL DEPARTAMENTO DE ENFERMEDADES CRONICO DEGENERATIVAS DE LA SECRETARIA DE SALUD EN EL ESTADO DE GUERRERO</t>
  </si>
  <si>
    <t>SSA/SAF/SRM/DA/0219/2025</t>
  </si>
  <si>
    <t>REFACCIONES Y ACCESORIOS PARA EQUIPO DE COMPUTO</t>
  </si>
  <si>
    <t>EDGAR</t>
  </si>
  <si>
    <t>COORDINACION DE SALUD MENTALY ADICCIONES</t>
  </si>
  <si>
    <t>prevencion y atencion contra las adicciones (convenio guerrero 001/2025)</t>
  </si>
  <si>
    <t>ESP</t>
  </si>
  <si>
    <t>SSA/SAF/SRM/DA/0308/2025</t>
  </si>
  <si>
    <t>la Dirección de Epidemiología y Medicina Preventiva - Departamento de Epidemiología</t>
  </si>
  <si>
    <t>Departamento de Epidemiología</t>
  </si>
  <si>
    <t>Transferencia electronica de fondos</t>
  </si>
  <si>
    <t>Adquisición de materiales, accesorios y suministros médicos para la Dirección de Epidemiolgía y Medicina Preventiva - Departamento de Epidemiología</t>
  </si>
  <si>
    <t>Programa de Acción Específico para la Prevención y Control de Enfermedades Respiratorias. Crónicas CONVENIO-SaNAS-GRO / 2025, Ramo 12</t>
  </si>
  <si>
    <t>JOR</t>
  </si>
  <si>
    <t>SSA/SAF/SRM/DA/0223/2025</t>
  </si>
  <si>
    <t>https://drive.google.com/file/d/1rVIBnL0KQ72RSEAIaHvk5-sEelfuEgO5/view?usp=sharing</t>
  </si>
  <si>
    <t>la Dirección de Epidemiología y Medicina Preventiva - Control y Prevención de las Enfermedades Zoonoticas y Emergentes</t>
  </si>
  <si>
    <t>Control y Prevención de las Enfermedades Zoonoticas y Emergentes</t>
  </si>
  <si>
    <t>Adquisición de Materiales, Accesorios y Suministros Médicos para la Dirección de Epidemiolgía y Medicina Preventiva (Control y Prevención de las Enfermedades Zoonoticas y Emergentes)</t>
  </si>
  <si>
    <t>https://drive.google.com/file/d/1Re95NjIbdftpxWlB6kdwt8qjfv-ny1Th/view?usp=sharing</t>
  </si>
  <si>
    <t>AC-11-00-326: Control y Prevención de las Enfermedades Zoonoticas y Emergentes (FASSA-RAMO 33)</t>
  </si>
  <si>
    <t>SSA/SAF/SRM/DA/0217/2025</t>
  </si>
  <si>
    <t>la Dirección de Epidemiolgía y Medicina Preventiva (Prevención y Control de la Brucelosis)</t>
  </si>
  <si>
    <t>Prevención y Control de la Brucelosis</t>
  </si>
  <si>
    <t>Adquisición de Materiales, Accesorios y Suministros Médicos para la Dirección de Epidemiolgía y Medicina Preventiva (Prevención y Control de la Brucelosis)</t>
  </si>
  <si>
    <t>SSA/SAF/SRM/DA/0448/2025</t>
  </si>
  <si>
    <t>la Dirección de Epidemiología y Medicina Preventiva - Prevención y Control de la Brucelosis</t>
  </si>
  <si>
    <t>Adquisición de Otros Productos Químicos para la Dirección de Epidemiolgía y Medicina Preventiva (Prevención y Control de la Brucelosis)</t>
  </si>
  <si>
    <t>Prevención y Control de la Brucelosis AC-11-327 Fasa Ramo 33</t>
  </si>
  <si>
    <t>SSA/SAF/SRM/DA/0336/2025</t>
  </si>
  <si>
    <t>la Coordinación de Salud Mental y Adicciones</t>
  </si>
  <si>
    <t>Prevención y Atención contra las Adicciones</t>
  </si>
  <si>
    <t>Adquisición de Mobiliario y Equipo Educacional y Recreativo para la Coordinación Estatal del Programa de Salud Mental y Contra las Adicciones</t>
  </si>
  <si>
    <t>https://drive.google.com/file/d/15CQfzHTqERO7_njQUdwf50CZOnGiEiPM/view?usp=sharing</t>
  </si>
  <si>
    <t>Prevención y Atención contra las Adicciones CRESCA-E025-CONASAMA-GRO-001/2025 Ramo 12</t>
  </si>
  <si>
    <t>SSA/SAF/SRM/DA/0213/2025</t>
  </si>
  <si>
    <t>https://drive.google.com/file/d/1ZGJVbxsVyfBxe_5bxDGPWbfWDGrGdFbw/view?usp=sharing</t>
  </si>
  <si>
    <t>la Dirección de Epidemiolgía y Medicina Preventiva (Prevención y Control de Enfermedades Diarreicas Agudas)</t>
  </si>
  <si>
    <t>Adquisición de Bienes Informáticos para la Dirección de Epidemiología y Medicina Preventiva  del Programa de Prevención y Control de Enfermedades Diarréicas Agudas</t>
  </si>
  <si>
    <t>https://drive.google.com/file/d/1yXTjj9PjsN_NHLfE84i1QactH6TJyCKp/view?usp=sharing</t>
  </si>
  <si>
    <t>PREVENCION Y CONTROL DE LAS ENFERMEDADES DIARREICAS. CONVENIO-SaNAS-GRO, RAMO 12</t>
  </si>
  <si>
    <t>SSA/SAF/SRM/DA/0254/2025</t>
  </si>
  <si>
    <t>https://drive.google.com/file/d/1aN-Lx6a3Pn3UzzWASaZdrsWkp2jfNZ4R/view?usp=sharing</t>
  </si>
  <si>
    <t>el Departamento de Salud Reproductiva - Aborto Seguro</t>
  </si>
  <si>
    <t>Salud Reproductiva - Aborto Seguro</t>
  </si>
  <si>
    <t>Adquisición de Productos alimenticios para el Departamento de Salud Reproductiva - Aborto Seguro</t>
  </si>
  <si>
    <t>https://drive.google.com/file/d/1r3tyzCNISH2JqZi0Kwe0D1inWZpXrO0P/view?usp=sharing</t>
  </si>
  <si>
    <t>AC-05-353 Aborto Seguro</t>
  </si>
  <si>
    <t>SSA/SAF/SRM/DA/0221/2025</t>
  </si>
  <si>
    <t>https://drive.google.com/file/d/14XRa0dryCyiMREA-7PA32OeXfKa0sHJV/view?usp=sharing</t>
  </si>
  <si>
    <t>Adquisición de Materiales y útiles de oficina para el Departamento de Salud Reproductiva - Aborto Seguro</t>
  </si>
  <si>
    <t>https://drive.google.com/file/d/1egHCOGhmBH22jBQqW-sqq2ZLmHnEzPia/view?usp=sharing</t>
  </si>
  <si>
    <t>SSA/SAF/SRM/DA/0269/2025</t>
  </si>
  <si>
    <t>https://drive.google.com/file/d/1pExUYDkWS-5Op7KiQwfWqqJBhN_1ZVat/view?usp=sharing</t>
  </si>
  <si>
    <t>la Unidad de Comunicación Social en Salud</t>
  </si>
  <si>
    <t>Unidad de Comunicación Social en Salud</t>
  </si>
  <si>
    <t>Adquisición de Cámara fotográfica profesional R-50 sin espejo, para la Unidad de Comunicación Social en Salud</t>
  </si>
  <si>
    <t>https://drive.google.com/file/d/1QIlbSl2NxTxklggJCGXJqJKYORIIb0qf/view?usp=sharing</t>
  </si>
  <si>
    <t>Aportación Estatal 2025</t>
  </si>
  <si>
    <t>SSA/SAF/SRM/DA/0302/2025</t>
  </si>
  <si>
    <t>https://drive.google.com/file/d/1_wfey7U_2RUpf6BnlJaY-R9hhb8o75Fc/view?usp=sharing</t>
  </si>
  <si>
    <t>la Dirección de Epidemiolgía y Medicina Preventiva (Seguridad vial)</t>
  </si>
  <si>
    <t>Departamento de Epidemiología (seguridad vial)</t>
  </si>
  <si>
    <t>Adquisición de artículos deportivos para la Dirección de Epidemiología y Medicina Preventiva</t>
  </si>
  <si>
    <t>https://drive.google.com/file/d/1LIdn9qHPxD-C8MpCPpvYKUOzdc9vQ-H1/view?usp=sharing</t>
  </si>
  <si>
    <t>SaNAS 2025 - Seguridad Vial</t>
  </si>
  <si>
    <t>SSA/SAF/SRM/DA/0384/2025</t>
  </si>
  <si>
    <t>https://drive.google.com/file/d/1n8BvKhDTOolq8uS6XTdnMIAQrmdvO906/view?usp=sharing</t>
  </si>
  <si>
    <t>la Coordinación Estatal del Servicio Nacional de Salud Pública</t>
  </si>
  <si>
    <t>Coordinación Estatal del Servicio Nacional de Salud Pública</t>
  </si>
  <si>
    <t>Adquisición de guías de paquetería para la Coordinación Estatal del Servicio Nacional de Salud Pública</t>
  </si>
  <si>
    <t>https://drive.google.com/file/d/1s_-JNw0VuZZPGAeiOo46lNLPY2FRp3c-/view?usp=sharing</t>
  </si>
  <si>
    <t xml:space="preserve">Politicas de Salud Pública y Promoción de la Salud, Componente SNSP, CONVENIO-SaNAS-GRO/2025, Ramo 12 </t>
  </si>
  <si>
    <t>SSA/SAF/SRM/DA/0436/2025</t>
  </si>
  <si>
    <t>https://drive.google.com/file/d/1O2N_2kbQc8SglsD1sJOE4OBk1lmH3NY0/view?usp=sharing</t>
  </si>
  <si>
    <t>Adquisición de Materiales y útiles de oficina para la Coordinación Estatal del Servicio Nacional de Salud Pública</t>
  </si>
  <si>
    <t>https://drive.google.com/file/d/1TzKhqcHJ5b9MjudfEbKlXDFYuobtzXrA/view?usp=sharing</t>
  </si>
  <si>
    <t>SSA/SAF/SRM/DA/0454/2025</t>
  </si>
  <si>
    <t>https://drive.google.com/file/d/1etknaDjFUvaLkLxJtVmVOn3KFcIH9o9l/view?usp=sharing</t>
  </si>
  <si>
    <t>Adquisición de otros mobiliarios y equipo educacional y recreativo para la Dirección de Epidemiología y Medicina Preventiva - Departamento de Epidemiología (Seguridad vial)</t>
  </si>
  <si>
    <t>https://drive.google.com/file/d/1C_qLVsOmOnhAxRr5DLnHiEnQvYGQ6_DM/view?usp=sharing</t>
  </si>
  <si>
    <t>SSA/SAF/SRM/DA/0455/2025</t>
  </si>
  <si>
    <t>https://drive.google.com/file/d/1fc-BPCxwNdVao62lIKAzRYntCOJ30c0H/view?usp=sharing</t>
  </si>
  <si>
    <t>https://drive.google.com/file/d/1Q22yQKsEvy1dxqGyTXaa-LzgPldnd8G8/view?usp=sharing</t>
  </si>
  <si>
    <t>SSA/SAF/SRM/DA/0320/2025</t>
  </si>
  <si>
    <t>https://drive.google.com/file/d/1rVvzqalk7hvROE3ElM2xdJQCh76YQ8Q7/view?usp=sharing</t>
  </si>
  <si>
    <t>https://drive.google.com/file/d/13ADuKgxcwUnzWW6k8ptrNZMHJEmww66F/view?usp=sharing</t>
  </si>
  <si>
    <t>SSA/SAF/SRM/DA/0363/2025</t>
  </si>
  <si>
    <t>https://drive.google.com/file/d/1tEP6N958n0ApfkQybV3RaLPjNfkq_Oie/view?usp=sharing</t>
  </si>
  <si>
    <t>https://drive.google.com/file/d/1RSHbXtuKAn3NdkDttMb8-5vsTkS565cW/view?usp=sharing</t>
  </si>
  <si>
    <t>SSA/SAF/SRM/DA/0358/2025</t>
  </si>
  <si>
    <t>https://drive.google.com/file/d/1RnmTw2HWvxMz9S12gFKDndUYgTDyFSki/view?usp=sharing</t>
  </si>
  <si>
    <t>https://drive.google.com/file/d/1X86ntSf8OhX1K5H6jDkNvRyaDn2hp3No/view?usp=sharing</t>
  </si>
  <si>
    <t>SSA/SAF/SRM/DA/0346/2025</t>
  </si>
  <si>
    <t>la Dirección de Epidemiología y Medicina Preventiva - Depto. de Enfermedades Transmitidas por Vector</t>
  </si>
  <si>
    <t>Departamento de Enfermedades Transmitidas por Vector</t>
  </si>
  <si>
    <t>Adquisición de Materiales y útiles de oficina para el Departamento de Enfermedades Transmitidas por Vector</t>
  </si>
  <si>
    <t>https://drive.google.com/file/d/1TyHs_qHPVVZ-W4Ygn76pGAWLcotiU1Pb/view?usp=sharing</t>
  </si>
  <si>
    <t>Programa de control de enfermedades transmitidas por vectores e intoxicacón por veneno de artrópodos, Componente enfermedades Chagas. SaNAS Ramo 12</t>
  </si>
  <si>
    <t>SSA/SAF/SRM/DA/0345/2025</t>
  </si>
  <si>
    <t>Adquisición de Prendas de protección personal para el Programa de Seguridad Vial</t>
  </si>
  <si>
    <t>SSA/SAF/SRM/DA/0344/2025</t>
  </si>
  <si>
    <t>https://drive.google.com/file/d/15jO4KHXNzCo69-MtXJUyqOx9xWxLHcxh/view?usp=sharing</t>
  </si>
  <si>
    <t>SSA/SAF/SRM/DA/0351/2025</t>
  </si>
  <si>
    <t>https://drive.google.com/file/d/1B2kNMgziWSTSXNSpZjml38BnFIRIP3h4/view?usp=sharing</t>
  </si>
  <si>
    <t>la Subdirección de Salud Pública</t>
  </si>
  <si>
    <t>Programa Politicas de Salud Pública y Promoción de la Salud</t>
  </si>
  <si>
    <t>Adquisición de bienes informáticos para la Subdirección de Salud Pública (Politicas de Salud Pública y Promoción de la Salud)</t>
  </si>
  <si>
    <t xml:space="preserve">Politicas de Salud Pública y Promoción de la Salud, Componente Comunidades y Municipios, CONVENIO-SaNAS-GRO/2025, Ramo 12 </t>
  </si>
  <si>
    <t>SSA/SAF/SRM/DA/0356/2025</t>
  </si>
  <si>
    <t>https://drive.google.com/file/d/1_Ima8YvXvdcBZ78VunaF4IWSZ2j2y9Um/view?usp=sharing</t>
  </si>
  <si>
    <t>https://drive.google.com/file/d/1Ci52911dOKxVrB2GAKdbp0Z1wIa8Kgva/view?usp=sharing</t>
  </si>
  <si>
    <t>SSA/SAF/SRM/DA/0377/2025</t>
  </si>
  <si>
    <t>https://drive.google.com/file/d/1N8mtWDI70h1MknSeHhp2RZFi--ByOkH7/view?usp=sharing</t>
  </si>
  <si>
    <t>Coordinación de Salud Mental y Adicciones</t>
  </si>
  <si>
    <t>Adquisición de Materiales y útiles de oficina para la Coordinación de Salud Mental y Adicciones</t>
  </si>
  <si>
    <t>https://drive.google.com/file/d/1-5phRi7tYCI5idkOsqHhy4HxnT1XkvJo/view?usp=sharing</t>
  </si>
  <si>
    <t>Prevención y Atención contra las Adicciones Convenio CRESCA-E025-CONASAMA-GRO-001/2025, Ramo 12</t>
  </si>
  <si>
    <t>SSA/SAF/SRM/DA/0463/2025</t>
  </si>
  <si>
    <t>https://drive.google.com/file/d/1TZWSukoacXrwAOx6IIH3z_UAuz8Vvqx7/view?usp=sharing</t>
  </si>
  <si>
    <t xml:space="preserve">OCS050528JP6 </t>
  </si>
  <si>
    <t>Adquisición de combustible, lubricantes y aditivos para vehiculos terrestres, áereos para la Coordinación Estatal del Servicio Nacional de Salud Pública</t>
  </si>
  <si>
    <t>https://drive.google.com/file/d/1l3w-R9j1P-9s-v0LMKYLNPyNe4Wjrdbx/view?usp=sharing</t>
  </si>
  <si>
    <t>Politicas de Salud Pública y Promoción de la Salud, Componente SNSP Convenio-SaNAS-GRO/2025, Ramo 12</t>
  </si>
  <si>
    <t>SSA/SAF/SRM/DA/0437/2025</t>
  </si>
  <si>
    <t>https://drive.google.com/file/d/1DQFjmZpdTJLiqemxUBgBSMLn-YYpxNG9/view?usp=sharing</t>
  </si>
  <si>
    <t>la Dirección de Epidemiolgía y Medicina Preventiva</t>
  </si>
  <si>
    <t>Politicas de Salud Pública y Promoción de la Salud</t>
  </si>
  <si>
    <t>Adquisición de bienes informáticos para la Subdirección de Salud Pública (Politicas de Salud Pública y Promoción de la Salud), Estilos de vida Saludable</t>
  </si>
  <si>
    <t>https://drive.google.com/file/d/1ML38ik47SpfZSVQRx2wAkfikkTQOlzvc/view?usp=sharing</t>
  </si>
  <si>
    <t xml:space="preserve">Politicas de Salud Pública y Promoción de la Salud, Componente Estilos de Vida Saludable, CONVENIO-SaNAS-GRO/2025, Ramo 12 </t>
  </si>
  <si>
    <t>SSA/SAF/SRM/DA/0368/2025</t>
  </si>
  <si>
    <t>https://drive.google.com/file/d/1Jvqy8e8Npb6XGvcYxxme3M9PpsLD27jo/view?usp=sharing</t>
  </si>
  <si>
    <t>Adquisición de prndas de protección personal para la Coordinación Estatal del Servicio Nacional de Salud Pública</t>
  </si>
  <si>
    <t>https://drive.google.com/file/d/1BdrRptsZKfoQGIGdUmH-6EJFoYp3D_4K/view?usp=sharing</t>
  </si>
  <si>
    <t>SSA/SAF/SRM/DA/383A/2025</t>
  </si>
  <si>
    <t>https://drive.google.com/file/d/1aN6T86oELDpcKFDj5IrGqBKnky9sFd2N/view?usp=sharing</t>
  </si>
  <si>
    <t>la Coordinación Estatal del IMSS BIENESTAR</t>
  </si>
  <si>
    <t>Unidades Médicas de la Secretaria de Salud y Servicios Estatales de Salud</t>
  </si>
  <si>
    <t>ADQUISICION DE MATERIALES, ACCESORIOS Y SUMINISTROS MEDICOS (ABASTECIMIENTO DE MATERIAL DE OSTEOSINTESIS) PARA LAS DIFERENTES UNIDADES MEDICAS</t>
  </si>
  <si>
    <t>https://drive.google.com/file/d/1MSbH61gAubJ3dQl2k-QxGXdfl5dg7FmM/view?usp=sharing</t>
  </si>
  <si>
    <t>SSA/SAF/SRM/DA/0435/2025</t>
  </si>
  <si>
    <t>https://drive.google.com/file/d/1hpIt8q4rUZJGIbIP59d-dzfsEqYK-kyd/view?usp=sharing</t>
  </si>
  <si>
    <t>el Hospital General Dr. Raymundo abarca Alarcón</t>
  </si>
  <si>
    <t>Dirección de Control Administrativo y Financiero</t>
  </si>
  <si>
    <t>ADQUISICION DE MATERIALES Y UTILES DE OFICINA PARA EL HOSPITAL GENERAL IMSS BIENESTAR "DR. RAYMUNDO ABARCA ALARCON"</t>
  </si>
  <si>
    <t>https://drive.google.com/file/d/1MvGh29XFy9atFt8tLV4-4n1ZTPDDczrj/view?usp=sharing</t>
  </si>
  <si>
    <t>SSA/SAF/SRM/DA/0443/2025</t>
  </si>
  <si>
    <t>la Dirección de Servicios de Salud (Departamento de Enfermedades Crónico Degenerativas)</t>
  </si>
  <si>
    <t>Departamento de Enfermedades Crónico Degenerativas</t>
  </si>
  <si>
    <t>Adquisición de otro mobiliario y equipo educacional y recreativo para la Dirección de Servicios de Salud (Departamento de Enfermedades Crónico Degenerativas)</t>
  </si>
  <si>
    <t>https://drive.google.com/file/d/1RzvsCANmNriM0B4-IUcukY1IiFRigMtC/view?usp=sharing</t>
  </si>
  <si>
    <t>Enfermedades Cardiometabólicas Convenio SaNAS-GRO / 2025, Ramo 12</t>
  </si>
  <si>
    <t>SSA/SAF/SRM/DA/0442/2025</t>
  </si>
  <si>
    <t>https://drive.google.com/file/d/1nOqwLLJpvN1XEDjjbDqv3X6Do-rpzgu_/view?usp=sharing</t>
  </si>
  <si>
    <t>SSA/SAF/SRM/DA/0441/2025</t>
  </si>
  <si>
    <t>https://drive.google.com/file/d/1Eivqw2osBWzbHtcISFIHbnsVp6gDxHoP/view?usp=sharing</t>
  </si>
  <si>
    <t>SSA/SAF/SRM/DA/0445/2025</t>
  </si>
  <si>
    <t>https://drive.google.com/file/d/1aPmdFL-SKYIOJJajsHZ_Fye6jb6IY384/view?usp=sharing</t>
  </si>
  <si>
    <t>la Dirección de Epidemiología y Medicina Preventiva</t>
  </si>
  <si>
    <t>Prevención y Control de Enfermedades Diarreicas Agudas</t>
  </si>
  <si>
    <t>Adquisición de productos farmacéuticos para la Dirección de Epidemiología y Medicina Preventiva - Prevención y control de Enfermedades Diarreicas Agudas</t>
  </si>
  <si>
    <t>https://drive.google.com/file/d/1f19TIM6nxJPfaOO7Ck7SR1nZf_SAFgdL/view?usp=sharing</t>
  </si>
  <si>
    <t>Prevención y Control de Enfermedades Diarreicas Agudas CONVENIO-SaNAS-GRO/2025 Ramo 12</t>
  </si>
  <si>
    <t>SSA/SAF/SRM/DA/0444/2025</t>
  </si>
  <si>
    <t>https://drive.google.com/file/d/1e2yFF0qIlzm-r9_DxM_GLXqOr6FIcsW4/view?usp=sharing</t>
  </si>
  <si>
    <t>https://drive.google.com/file/d/1yJ-zLsRf8mSTgdo0-QB1X_gtNQYacTFY/view?usp=sharing</t>
  </si>
  <si>
    <t>SSA/SAF/SRM/DA/0460/2025</t>
  </si>
  <si>
    <t>https://drive.google.com/file/d/1S_ADQS7Nr5qIPxtjlfdEnrbBA78bvO42/view?usp=sharing</t>
  </si>
  <si>
    <t>la Coordinación Estatal del IMSS BIENESTAR (Unidades Médicas Móviles)</t>
  </si>
  <si>
    <t>Coordinación Estatal del IMSS BIENESTAR</t>
  </si>
  <si>
    <t>Impresión y elaboración de material informativo (impresión de logotipos oficiales) derivado de la operación y administración de las dependencias y entidades del IMSS BIENESTAR</t>
  </si>
  <si>
    <t>Fortalecimiento a la Atención Médica</t>
  </si>
  <si>
    <t>SSA/SAF/SRM/DA/0462/2025</t>
  </si>
  <si>
    <t>https://drive.google.com/file/d/1C3NUzCAuqNdINDnwk3qUrEq8Vvw-_fTE/view?usp=sharing</t>
  </si>
  <si>
    <t>el Hospital General de Ayutla de los Libres</t>
  </si>
  <si>
    <t>Hospital General de Ayutla de los Libres</t>
  </si>
  <si>
    <t>Servicio de Mantenimiento preventivo y correctivo a 4 mesas quirurgicas del Hospital General de Ayutla de los Libres</t>
  </si>
  <si>
    <t>https://drive.google.com/file/d/1FJQuwCVkpVIfl9aplNiCJrCM0tJHWp1x/view?usp=sharing</t>
  </si>
  <si>
    <t xml:space="preserve">Aportación Solidaria Líquida Estatal </t>
  </si>
  <si>
    <t>SSA/SAF/SRM/DA/0446/2025</t>
  </si>
  <si>
    <t>el Hospital General "Dr. Raymundo Abarca Alarcón"</t>
  </si>
  <si>
    <t>Hospital General "Dr. Raymundo Abarca Alarcón"</t>
  </si>
  <si>
    <t>Servicio de Mantenimiento preventivo y correctivo al inmueble que ocupa el Hospital Gebneral "Dr. Raymundo Abarca Alarcón"</t>
  </si>
  <si>
    <t>SSA/SAF/SRM/DA/0451/2025</t>
  </si>
  <si>
    <t>el Hospital General de Chilapa de Alvarez</t>
  </si>
  <si>
    <t>Hospital General de Chilapa de Alvarez</t>
  </si>
  <si>
    <t>Adquisición de materiales, accesorios y suministros médicos</t>
  </si>
  <si>
    <t>SSA/SAF/SRM/DA/0469/2025</t>
  </si>
  <si>
    <t>Secrertaria Técnica del consejo Estatal de Salud Mental y contra las Adicciones</t>
  </si>
  <si>
    <t>Adquisición de combustible que será utilizado en los vehículos oficiales para el Programa de Salud Mental y Adicciones</t>
  </si>
  <si>
    <t>https://drive.google.com/file/d/15fMtIPqyJwOzxNr83R6zFjrpeqCaPN3D/view?usp=sharing</t>
  </si>
  <si>
    <t xml:space="preserve"> PREVENCIÓN Y ATENCIÓN CONTRA LAS ADICCIONES (CONVENIO CRESCA-E025 CONASAMA-GUERRERO-001/2025)</t>
  </si>
  <si>
    <t>SSA/SAF/SRM/DA/0474/2025</t>
  </si>
  <si>
    <t>el Programa de Politicas de Salud Pública y Promoción de la Salud</t>
  </si>
  <si>
    <t>Programa de Politicas de Salud Pública y Promoción de la Salud</t>
  </si>
  <si>
    <t>Adquisición de combustible, lubricantes y aditivos para vehículos del Programa Politicas de Salud Pública y Promoción de la Salud / Estilos de Vida Saludables</t>
  </si>
  <si>
    <t>SSA/SAF/SRM/DA/0473/2025</t>
  </si>
  <si>
    <t>https://drive.google.com/file/d/1D134tswKpnRBNyufpf89BN-eTYe6toJh/view?usp=sharing</t>
  </si>
  <si>
    <t>SSA/SAF/SRM/DA/0475/2025</t>
  </si>
  <si>
    <t>Promoción de la Salud</t>
  </si>
  <si>
    <t>Adquisición de combustible, lubricantes y aditivos para vehículos del Programa Politicas de Salud Pública y Promoción de la Salud / Desnutrición Aguda</t>
  </si>
  <si>
    <t xml:space="preserve">Politicas de Salud Pública y Promoción de la Salud, Atención a la Desnutrición Aguda, CONVENIO-SaNAS-GRO/2025, Ramo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</si>
</sst>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Segoe UI"/>
      <family val="2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0" borderId="0" xfId="0" applyAlignment="1">
      <alignment wrapText="1"/>
    </xf>
    <xf numFmtId="0" fontId="5" fillId="3" borderId="2" xfId="0" applyFont="1" applyFill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justify" vertical="justify" wrapText="1"/>
    </xf>
    <xf numFmtId="0" fontId="1" fillId="0" borderId="2" xfId="0" applyFon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5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://noaplica.com/" TargetMode="External"/><Relationship Id="rId1" Type="http://schemas.openxmlformats.org/officeDocument/2006/relationships/hyperlink" Target="http://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29"/>
  <sheetViews>
    <sheetView tabSelected="1" topLeftCell="J208" workbookViewId="0">
      <selection activeCell="D14" sqref="D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85546875" bestFit="1" customWidth="1"/>
    <col min="17" max="17" width="129.570312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140625" bestFit="1" customWidth="1"/>
    <col min="34" max="34" width="83.140625" bestFit="1" customWidth="1"/>
    <col min="35" max="35" width="77.85546875" bestFit="1" customWidth="1"/>
    <col min="36" max="36" width="73.42578125" bestFit="1" customWidth="1"/>
    <col min="37" max="37" width="75.425781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42578125" bestFit="1" customWidth="1"/>
    <col min="53" max="53" width="48.42578125" bestFit="1" customWidth="1"/>
    <col min="54" max="54" width="50.42578125" bestFit="1" customWidth="1"/>
    <col min="55" max="55" width="37.140625" bestFit="1" customWidth="1"/>
    <col min="56" max="56" width="47.425781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425781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425781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425781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6.85546875" bestFit="1" customWidth="1"/>
    <col min="80" max="80" width="52.855468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193</v>
      </c>
      <c r="E8" t="s">
        <v>197</v>
      </c>
      <c r="F8" t="s">
        <v>200</v>
      </c>
      <c r="G8" t="s">
        <v>799</v>
      </c>
      <c r="H8" t="s">
        <v>203</v>
      </c>
      <c r="I8" t="s">
        <v>800</v>
      </c>
      <c r="J8" t="s">
        <v>801</v>
      </c>
      <c r="K8">
        <v>1</v>
      </c>
      <c r="L8" t="s">
        <v>362</v>
      </c>
      <c r="M8" s="3">
        <v>46023</v>
      </c>
      <c r="N8" t="s">
        <v>802</v>
      </c>
      <c r="O8">
        <v>1</v>
      </c>
      <c r="P8" s="3">
        <v>45997</v>
      </c>
      <c r="Q8">
        <v>1</v>
      </c>
      <c r="R8">
        <v>1</v>
      </c>
      <c r="S8" t="s">
        <v>362</v>
      </c>
      <c r="T8" t="s">
        <v>362</v>
      </c>
      <c r="U8" t="s">
        <v>362</v>
      </c>
      <c r="V8" t="s">
        <v>362</v>
      </c>
      <c r="Z8" t="s">
        <v>204</v>
      </c>
      <c r="AA8" t="s">
        <v>444</v>
      </c>
      <c r="AB8">
        <v>1</v>
      </c>
      <c r="AC8" t="s">
        <v>445</v>
      </c>
      <c r="AD8" t="s">
        <v>212</v>
      </c>
      <c r="AE8" t="s">
        <v>803</v>
      </c>
      <c r="AF8">
        <v>22</v>
      </c>
      <c r="AH8" t="s">
        <v>237</v>
      </c>
      <c r="AI8" t="s">
        <v>804</v>
      </c>
      <c r="AJ8">
        <v>12</v>
      </c>
      <c r="AK8" t="s">
        <v>805</v>
      </c>
      <c r="AL8">
        <v>12</v>
      </c>
      <c r="AM8" t="s">
        <v>805</v>
      </c>
      <c r="AN8">
        <v>12</v>
      </c>
      <c r="AO8" t="s">
        <v>271</v>
      </c>
      <c r="AP8">
        <v>39070</v>
      </c>
      <c r="AQ8" t="s">
        <v>361</v>
      </c>
      <c r="AR8" t="s">
        <v>361</v>
      </c>
      <c r="AS8" t="s">
        <v>361</v>
      </c>
      <c r="AT8" t="s">
        <v>361</v>
      </c>
      <c r="AU8" t="s">
        <v>806</v>
      </c>
      <c r="AV8" t="s">
        <v>807</v>
      </c>
      <c r="AW8" t="s">
        <v>808</v>
      </c>
      <c r="AX8" t="s">
        <v>809</v>
      </c>
      <c r="AY8" t="s">
        <v>799</v>
      </c>
      <c r="AZ8" s="3">
        <v>45931</v>
      </c>
      <c r="BA8" s="3">
        <v>45931</v>
      </c>
      <c r="BB8" s="3">
        <v>45972</v>
      </c>
      <c r="BC8">
        <v>903362.07</v>
      </c>
      <c r="BD8">
        <v>1047900</v>
      </c>
      <c r="BG8" t="s">
        <v>810</v>
      </c>
      <c r="BH8" t="s">
        <v>361</v>
      </c>
      <c r="BI8" t="s">
        <v>811</v>
      </c>
      <c r="BJ8" t="s">
        <v>812</v>
      </c>
      <c r="BK8">
        <v>1</v>
      </c>
      <c r="BL8" s="3">
        <v>45931</v>
      </c>
      <c r="BM8" s="3">
        <v>45972</v>
      </c>
      <c r="BN8" t="s">
        <v>813</v>
      </c>
      <c r="BO8" t="s">
        <v>362</v>
      </c>
      <c r="BP8">
        <v>1</v>
      </c>
      <c r="BQ8" t="s">
        <v>303</v>
      </c>
      <c r="BS8" t="s">
        <v>361</v>
      </c>
      <c r="BT8" t="s">
        <v>361</v>
      </c>
      <c r="BU8" t="s">
        <v>361</v>
      </c>
      <c r="BV8" t="s">
        <v>362</v>
      </c>
      <c r="BW8" t="s">
        <v>361</v>
      </c>
      <c r="BX8" t="s">
        <v>306</v>
      </c>
      <c r="BY8" t="s">
        <v>203</v>
      </c>
      <c r="BZ8">
        <v>1</v>
      </c>
      <c r="CA8" t="s">
        <v>361</v>
      </c>
      <c r="CB8" t="s">
        <v>362</v>
      </c>
      <c r="CC8" t="s">
        <v>362</v>
      </c>
      <c r="CD8" t="s">
        <v>362</v>
      </c>
      <c r="CE8" t="s">
        <v>362</v>
      </c>
      <c r="CF8" t="s">
        <v>362</v>
      </c>
      <c r="CG8" t="s">
        <v>814</v>
      </c>
      <c r="CH8" s="3">
        <v>45933</v>
      </c>
      <c r="CI8" t="s">
        <v>815</v>
      </c>
    </row>
    <row r="9" spans="1:87" x14ac:dyDescent="0.25">
      <c r="A9">
        <v>2025</v>
      </c>
      <c r="B9" s="3">
        <v>45931</v>
      </c>
      <c r="C9" s="3">
        <v>46022</v>
      </c>
      <c r="D9" t="s">
        <v>193</v>
      </c>
      <c r="E9" t="s">
        <v>197</v>
      </c>
      <c r="F9" t="s">
        <v>200</v>
      </c>
      <c r="G9" t="s">
        <v>816</v>
      </c>
      <c r="H9" t="s">
        <v>203</v>
      </c>
      <c r="I9" t="s">
        <v>817</v>
      </c>
      <c r="J9" t="s">
        <v>818</v>
      </c>
      <c r="K9">
        <v>2</v>
      </c>
      <c r="L9" t="s">
        <v>362</v>
      </c>
      <c r="M9" s="3">
        <v>46023</v>
      </c>
      <c r="N9" t="s">
        <v>819</v>
      </c>
      <c r="O9">
        <v>2</v>
      </c>
      <c r="P9" s="3">
        <v>45997</v>
      </c>
      <c r="Q9">
        <v>2</v>
      </c>
      <c r="R9">
        <v>2</v>
      </c>
      <c r="S9" t="s">
        <v>362</v>
      </c>
      <c r="T9" t="s">
        <v>362</v>
      </c>
      <c r="U9" t="s">
        <v>362</v>
      </c>
      <c r="V9" t="s">
        <v>362</v>
      </c>
      <c r="W9" t="s">
        <v>820</v>
      </c>
      <c r="X9" t="s">
        <v>821</v>
      </c>
      <c r="Y9" t="s">
        <v>452</v>
      </c>
      <c r="Z9" t="s">
        <v>205</v>
      </c>
      <c r="AB9">
        <v>2</v>
      </c>
      <c r="AC9" t="s">
        <v>453</v>
      </c>
      <c r="AD9" t="s">
        <v>231</v>
      </c>
      <c r="AE9" t="s">
        <v>822</v>
      </c>
      <c r="AF9" t="s">
        <v>823</v>
      </c>
      <c r="AH9" t="s">
        <v>235</v>
      </c>
      <c r="AI9" t="s">
        <v>824</v>
      </c>
      <c r="AJ9">
        <v>29</v>
      </c>
      <c r="AK9" t="s">
        <v>824</v>
      </c>
      <c r="AL9">
        <v>29</v>
      </c>
      <c r="AM9" t="s">
        <v>825</v>
      </c>
      <c r="AN9">
        <v>29</v>
      </c>
      <c r="AO9" t="s">
        <v>288</v>
      </c>
      <c r="AP9">
        <v>90100</v>
      </c>
      <c r="AQ9" t="s">
        <v>361</v>
      </c>
      <c r="AR9" t="s">
        <v>361</v>
      </c>
      <c r="AS9" t="s">
        <v>361</v>
      </c>
      <c r="AT9" t="s">
        <v>361</v>
      </c>
      <c r="AU9" t="s">
        <v>806</v>
      </c>
      <c r="AV9" t="s">
        <v>826</v>
      </c>
      <c r="AW9" t="s">
        <v>808</v>
      </c>
      <c r="AX9" t="s">
        <v>827</v>
      </c>
      <c r="AY9" t="s">
        <v>816</v>
      </c>
      <c r="AZ9" s="3">
        <v>45931</v>
      </c>
      <c r="BA9" s="3">
        <v>45931</v>
      </c>
      <c r="BB9" s="3">
        <v>45994</v>
      </c>
      <c r="BC9">
        <v>24743.1</v>
      </c>
      <c r="BD9">
        <v>28702</v>
      </c>
      <c r="BG9" t="s">
        <v>810</v>
      </c>
      <c r="BH9" t="s">
        <v>361</v>
      </c>
      <c r="BI9" t="s">
        <v>811</v>
      </c>
      <c r="BJ9" t="s">
        <v>828</v>
      </c>
      <c r="BK9">
        <v>1</v>
      </c>
      <c r="BL9" s="3">
        <v>45931</v>
      </c>
      <c r="BM9" s="3">
        <v>45994</v>
      </c>
      <c r="BN9" t="s">
        <v>829</v>
      </c>
      <c r="BO9" t="s">
        <v>362</v>
      </c>
      <c r="BP9">
        <v>2</v>
      </c>
      <c r="BQ9" t="s">
        <v>302</v>
      </c>
      <c r="BR9" t="s">
        <v>830</v>
      </c>
      <c r="BS9" t="s">
        <v>361</v>
      </c>
      <c r="BT9" t="s">
        <v>361</v>
      </c>
      <c r="BU9" t="s">
        <v>361</v>
      </c>
      <c r="BV9" t="s">
        <v>362</v>
      </c>
      <c r="BW9" t="s">
        <v>361</v>
      </c>
      <c r="BX9" t="s">
        <v>306</v>
      </c>
      <c r="BY9" t="s">
        <v>203</v>
      </c>
      <c r="BZ9">
        <v>2</v>
      </c>
      <c r="CA9" t="s">
        <v>361</v>
      </c>
      <c r="CB9" t="s">
        <v>362</v>
      </c>
      <c r="CC9" t="s">
        <v>362</v>
      </c>
      <c r="CD9" t="s">
        <v>362</v>
      </c>
      <c r="CE9" t="s">
        <v>362</v>
      </c>
      <c r="CF9" t="s">
        <v>362</v>
      </c>
      <c r="CG9" t="s">
        <v>814</v>
      </c>
      <c r="CH9" s="3">
        <v>45933</v>
      </c>
      <c r="CI9" t="s">
        <v>815</v>
      </c>
    </row>
    <row r="10" spans="1:87" x14ac:dyDescent="0.25">
      <c r="A10">
        <v>2025</v>
      </c>
      <c r="B10" s="3">
        <v>45931</v>
      </c>
      <c r="C10" s="3">
        <v>46022</v>
      </c>
      <c r="D10" t="s">
        <v>193</v>
      </c>
      <c r="E10" t="s">
        <v>197</v>
      </c>
      <c r="F10" t="s">
        <v>200</v>
      </c>
      <c r="G10" t="s">
        <v>831</v>
      </c>
      <c r="H10" t="s">
        <v>203</v>
      </c>
      <c r="I10" t="s">
        <v>817</v>
      </c>
      <c r="J10" t="s">
        <v>832</v>
      </c>
      <c r="K10">
        <v>3</v>
      </c>
      <c r="L10" t="s">
        <v>362</v>
      </c>
      <c r="M10" s="3">
        <v>46023</v>
      </c>
      <c r="N10" t="s">
        <v>833</v>
      </c>
      <c r="O10">
        <v>3</v>
      </c>
      <c r="P10" s="3">
        <v>45997</v>
      </c>
      <c r="Q10">
        <v>3</v>
      </c>
      <c r="R10">
        <v>3</v>
      </c>
      <c r="S10" t="s">
        <v>362</v>
      </c>
      <c r="T10" t="s">
        <v>362</v>
      </c>
      <c r="U10" t="s">
        <v>362</v>
      </c>
      <c r="V10" t="s">
        <v>362</v>
      </c>
      <c r="W10" t="s">
        <v>461</v>
      </c>
      <c r="X10" t="s">
        <v>581</v>
      </c>
      <c r="Y10" t="s">
        <v>463</v>
      </c>
      <c r="Z10" t="s">
        <v>205</v>
      </c>
      <c r="AB10">
        <v>3</v>
      </c>
      <c r="AC10" t="s">
        <v>464</v>
      </c>
      <c r="AD10" t="s">
        <v>212</v>
      </c>
      <c r="AE10" t="s">
        <v>834</v>
      </c>
      <c r="AF10">
        <v>19</v>
      </c>
      <c r="AG10" t="s">
        <v>835</v>
      </c>
      <c r="AH10" t="s">
        <v>237</v>
      </c>
      <c r="AI10" t="s">
        <v>836</v>
      </c>
      <c r="AJ10">
        <v>12</v>
      </c>
      <c r="AK10" t="s">
        <v>805</v>
      </c>
      <c r="AL10">
        <v>12</v>
      </c>
      <c r="AM10" t="s">
        <v>805</v>
      </c>
      <c r="AN10">
        <v>12</v>
      </c>
      <c r="AO10" t="s">
        <v>271</v>
      </c>
      <c r="AP10">
        <v>39000</v>
      </c>
      <c r="AQ10" t="s">
        <v>361</v>
      </c>
      <c r="AR10" t="s">
        <v>361</v>
      </c>
      <c r="AS10" t="s">
        <v>361</v>
      </c>
      <c r="AT10" t="s">
        <v>361</v>
      </c>
      <c r="AU10" t="s">
        <v>806</v>
      </c>
      <c r="AV10" t="s">
        <v>826</v>
      </c>
      <c r="AW10" t="s">
        <v>808</v>
      </c>
      <c r="AX10" t="s">
        <v>827</v>
      </c>
      <c r="AY10" t="s">
        <v>831</v>
      </c>
      <c r="AZ10" s="3">
        <v>45931</v>
      </c>
      <c r="BA10" s="3">
        <v>45931</v>
      </c>
      <c r="BB10" s="3">
        <v>45972</v>
      </c>
      <c r="BC10">
        <v>25862</v>
      </c>
      <c r="BD10">
        <v>29999.919999999998</v>
      </c>
      <c r="BG10" t="s">
        <v>810</v>
      </c>
      <c r="BH10" t="s">
        <v>361</v>
      </c>
      <c r="BI10" t="s">
        <v>811</v>
      </c>
      <c r="BJ10" t="s">
        <v>837</v>
      </c>
      <c r="BK10">
        <v>1</v>
      </c>
      <c r="BL10" s="3">
        <v>45931</v>
      </c>
      <c r="BM10" s="3">
        <v>45972</v>
      </c>
      <c r="BN10" t="s">
        <v>838</v>
      </c>
      <c r="BO10" t="s">
        <v>362</v>
      </c>
      <c r="BP10">
        <v>3</v>
      </c>
      <c r="BQ10" t="s">
        <v>302</v>
      </c>
      <c r="BR10" t="s">
        <v>830</v>
      </c>
      <c r="BS10" t="s">
        <v>361</v>
      </c>
      <c r="BT10" t="s">
        <v>361</v>
      </c>
      <c r="BU10" t="s">
        <v>361</v>
      </c>
      <c r="BV10" t="s">
        <v>362</v>
      </c>
      <c r="BW10" t="s">
        <v>361</v>
      </c>
      <c r="BX10" t="s">
        <v>306</v>
      </c>
      <c r="BY10" t="s">
        <v>203</v>
      </c>
      <c r="BZ10">
        <v>3</v>
      </c>
      <c r="CA10" t="s">
        <v>361</v>
      </c>
      <c r="CB10" t="s">
        <v>362</v>
      </c>
      <c r="CC10" t="s">
        <v>362</v>
      </c>
      <c r="CD10" t="s">
        <v>362</v>
      </c>
      <c r="CE10" t="s">
        <v>362</v>
      </c>
      <c r="CF10" t="s">
        <v>362</v>
      </c>
      <c r="CG10" t="s">
        <v>814</v>
      </c>
      <c r="CH10" s="3">
        <v>45933</v>
      </c>
      <c r="CI10" t="s">
        <v>815</v>
      </c>
    </row>
    <row r="11" spans="1:87" x14ac:dyDescent="0.25">
      <c r="A11">
        <v>2025</v>
      </c>
      <c r="B11" s="3">
        <v>45931</v>
      </c>
      <c r="C11" s="3">
        <v>46022</v>
      </c>
      <c r="D11" t="s">
        <v>193</v>
      </c>
      <c r="E11" t="s">
        <v>197</v>
      </c>
      <c r="F11" t="s">
        <v>200</v>
      </c>
      <c r="G11" t="s">
        <v>839</v>
      </c>
      <c r="H11" t="s">
        <v>203</v>
      </c>
      <c r="I11" t="s">
        <v>817</v>
      </c>
      <c r="J11" t="s">
        <v>840</v>
      </c>
      <c r="K11">
        <v>4</v>
      </c>
      <c r="L11" t="s">
        <v>362</v>
      </c>
      <c r="M11" s="3">
        <v>46023</v>
      </c>
      <c r="N11" t="s">
        <v>841</v>
      </c>
      <c r="O11">
        <v>4</v>
      </c>
      <c r="P11" s="3">
        <v>45997</v>
      </c>
      <c r="Q11">
        <v>4</v>
      </c>
      <c r="R11">
        <v>4</v>
      </c>
      <c r="S11" t="s">
        <v>362</v>
      </c>
      <c r="T11" t="s">
        <v>362</v>
      </c>
      <c r="U11" t="s">
        <v>362</v>
      </c>
      <c r="V11" t="s">
        <v>362</v>
      </c>
      <c r="W11" t="s">
        <v>820</v>
      </c>
      <c r="X11" t="s">
        <v>821</v>
      </c>
      <c r="Y11" t="s">
        <v>452</v>
      </c>
      <c r="Z11" t="s">
        <v>205</v>
      </c>
      <c r="AB11">
        <v>4</v>
      </c>
      <c r="AC11" t="s">
        <v>453</v>
      </c>
      <c r="AD11" t="s">
        <v>212</v>
      </c>
      <c r="AE11" t="s">
        <v>842</v>
      </c>
      <c r="AF11">
        <v>15</v>
      </c>
      <c r="AH11" t="s">
        <v>246</v>
      </c>
      <c r="AI11" t="s">
        <v>843</v>
      </c>
      <c r="AJ11">
        <v>12</v>
      </c>
      <c r="AK11" t="s">
        <v>844</v>
      </c>
      <c r="AL11">
        <v>12</v>
      </c>
      <c r="AM11" t="s">
        <v>844</v>
      </c>
      <c r="AN11">
        <v>12</v>
      </c>
      <c r="AO11" t="s">
        <v>271</v>
      </c>
      <c r="AP11">
        <v>39096</v>
      </c>
      <c r="AQ11" t="s">
        <v>361</v>
      </c>
      <c r="AR11" t="s">
        <v>361</v>
      </c>
      <c r="AS11" t="s">
        <v>361</v>
      </c>
      <c r="AT11" t="s">
        <v>361</v>
      </c>
      <c r="AU11" t="s">
        <v>806</v>
      </c>
      <c r="AV11" t="s">
        <v>826</v>
      </c>
      <c r="AW11" t="s">
        <v>808</v>
      </c>
      <c r="AX11" t="s">
        <v>827</v>
      </c>
      <c r="AY11" t="s">
        <v>839</v>
      </c>
      <c r="AZ11" s="3">
        <v>45931</v>
      </c>
      <c r="BA11" s="3">
        <v>45931</v>
      </c>
      <c r="BB11" s="3">
        <v>45994</v>
      </c>
      <c r="BC11">
        <v>4310</v>
      </c>
      <c r="BD11">
        <v>4999.6000000000004</v>
      </c>
      <c r="BG11" t="s">
        <v>810</v>
      </c>
      <c r="BH11" t="s">
        <v>361</v>
      </c>
      <c r="BI11" t="s">
        <v>811</v>
      </c>
      <c r="BJ11" t="s">
        <v>845</v>
      </c>
      <c r="BK11">
        <v>1</v>
      </c>
      <c r="BL11" s="3">
        <v>45931</v>
      </c>
      <c r="BM11" s="3">
        <v>45994</v>
      </c>
      <c r="BN11" t="s">
        <v>846</v>
      </c>
      <c r="BO11" t="s">
        <v>362</v>
      </c>
      <c r="BP11">
        <v>4</v>
      </c>
      <c r="BQ11" t="s">
        <v>302</v>
      </c>
      <c r="BR11" t="s">
        <v>830</v>
      </c>
      <c r="BS11" t="s">
        <v>361</v>
      </c>
      <c r="BT11" t="s">
        <v>361</v>
      </c>
      <c r="BU11" t="s">
        <v>361</v>
      </c>
      <c r="BV11" t="s">
        <v>362</v>
      </c>
      <c r="BW11" t="s">
        <v>361</v>
      </c>
      <c r="BX11" t="s">
        <v>306</v>
      </c>
      <c r="BY11" t="s">
        <v>203</v>
      </c>
      <c r="BZ11">
        <v>4</v>
      </c>
      <c r="CA11" t="s">
        <v>361</v>
      </c>
      <c r="CB11" t="s">
        <v>362</v>
      </c>
      <c r="CC11" t="s">
        <v>362</v>
      </c>
      <c r="CD11" t="s">
        <v>362</v>
      </c>
      <c r="CE11" t="s">
        <v>362</v>
      </c>
      <c r="CF11" t="s">
        <v>362</v>
      </c>
      <c r="CG11" t="s">
        <v>814</v>
      </c>
      <c r="CH11" s="3">
        <v>45933</v>
      </c>
      <c r="CI11" t="s">
        <v>815</v>
      </c>
    </row>
    <row r="12" spans="1:87" x14ac:dyDescent="0.25">
      <c r="A12">
        <v>2025</v>
      </c>
      <c r="B12" s="3">
        <v>45931</v>
      </c>
      <c r="C12" s="3">
        <v>46022</v>
      </c>
      <c r="D12" t="s">
        <v>193</v>
      </c>
      <c r="E12" t="s">
        <v>199</v>
      </c>
      <c r="F12" t="s">
        <v>200</v>
      </c>
      <c r="G12" t="s">
        <v>847</v>
      </c>
      <c r="H12" t="s">
        <v>203</v>
      </c>
      <c r="I12" t="s">
        <v>817</v>
      </c>
      <c r="J12" t="s">
        <v>848</v>
      </c>
      <c r="K12">
        <v>5</v>
      </c>
      <c r="L12" t="s">
        <v>362</v>
      </c>
      <c r="M12" s="3">
        <v>46023</v>
      </c>
      <c r="N12" t="s">
        <v>849</v>
      </c>
      <c r="O12">
        <v>5</v>
      </c>
      <c r="P12" s="3">
        <v>45997</v>
      </c>
      <c r="Q12">
        <v>5</v>
      </c>
      <c r="R12">
        <v>5</v>
      </c>
      <c r="S12" t="s">
        <v>362</v>
      </c>
      <c r="T12" t="s">
        <v>362</v>
      </c>
      <c r="U12" t="s">
        <v>362</v>
      </c>
      <c r="V12" t="s">
        <v>362</v>
      </c>
      <c r="W12" t="s">
        <v>472</v>
      </c>
      <c r="X12" t="s">
        <v>473</v>
      </c>
      <c r="Y12" t="s">
        <v>474</v>
      </c>
      <c r="Z12" t="s">
        <v>205</v>
      </c>
      <c r="AB12">
        <v>5</v>
      </c>
      <c r="AC12" t="s">
        <v>475</v>
      </c>
      <c r="AD12" t="s">
        <v>231</v>
      </c>
      <c r="AE12" t="s">
        <v>850</v>
      </c>
      <c r="AF12">
        <v>1312</v>
      </c>
      <c r="AG12">
        <v>407</v>
      </c>
      <c r="AH12" t="s">
        <v>237</v>
      </c>
      <c r="AI12" t="s">
        <v>851</v>
      </c>
      <c r="AJ12">
        <v>15</v>
      </c>
      <c r="AK12" t="s">
        <v>852</v>
      </c>
      <c r="AL12">
        <v>15</v>
      </c>
      <c r="AM12" t="s">
        <v>853</v>
      </c>
      <c r="AN12">
        <v>15</v>
      </c>
      <c r="AO12" t="s">
        <v>270</v>
      </c>
      <c r="AP12">
        <v>52177</v>
      </c>
      <c r="AQ12" t="s">
        <v>361</v>
      </c>
      <c r="AR12" t="s">
        <v>361</v>
      </c>
      <c r="AS12" t="s">
        <v>361</v>
      </c>
      <c r="AT12" t="s">
        <v>361</v>
      </c>
      <c r="AU12" t="s">
        <v>806</v>
      </c>
      <c r="AV12" t="s">
        <v>854</v>
      </c>
      <c r="AW12" t="s">
        <v>808</v>
      </c>
      <c r="AX12" t="s">
        <v>854</v>
      </c>
      <c r="AY12" t="s">
        <v>847</v>
      </c>
      <c r="AZ12" s="3">
        <v>45931</v>
      </c>
      <c r="BA12" s="3">
        <v>45931</v>
      </c>
      <c r="BB12" s="3">
        <v>45972</v>
      </c>
      <c r="BC12">
        <v>43103.45</v>
      </c>
      <c r="BD12">
        <v>50000</v>
      </c>
      <c r="BG12" t="s">
        <v>810</v>
      </c>
      <c r="BH12" t="s">
        <v>361</v>
      </c>
      <c r="BI12" t="s">
        <v>811</v>
      </c>
      <c r="BJ12" t="s">
        <v>855</v>
      </c>
      <c r="BK12">
        <v>1</v>
      </c>
      <c r="BL12" s="3">
        <v>45931</v>
      </c>
      <c r="BM12" s="3">
        <v>45972</v>
      </c>
      <c r="BN12" t="s">
        <v>856</v>
      </c>
      <c r="BO12" t="s">
        <v>362</v>
      </c>
      <c r="BP12">
        <v>5</v>
      </c>
      <c r="BQ12" t="s">
        <v>302</v>
      </c>
      <c r="BR12" t="s">
        <v>830</v>
      </c>
      <c r="BS12" t="s">
        <v>361</v>
      </c>
      <c r="BT12" t="s">
        <v>361</v>
      </c>
      <c r="BU12" t="s">
        <v>361</v>
      </c>
      <c r="BV12" t="s">
        <v>362</v>
      </c>
      <c r="BW12" t="s">
        <v>361</v>
      </c>
      <c r="BX12" t="s">
        <v>306</v>
      </c>
      <c r="BY12" t="s">
        <v>203</v>
      </c>
      <c r="BZ12">
        <v>5</v>
      </c>
      <c r="CA12" t="s">
        <v>361</v>
      </c>
      <c r="CB12" t="s">
        <v>362</v>
      </c>
      <c r="CC12" t="s">
        <v>362</v>
      </c>
      <c r="CD12" t="s">
        <v>362</v>
      </c>
      <c r="CE12" t="s">
        <v>362</v>
      </c>
      <c r="CF12" t="s">
        <v>362</v>
      </c>
      <c r="CG12" t="s">
        <v>814</v>
      </c>
      <c r="CH12" s="3">
        <v>45933</v>
      </c>
      <c r="CI12" t="s">
        <v>815</v>
      </c>
    </row>
    <row r="13" spans="1:87" x14ac:dyDescent="0.25">
      <c r="A13">
        <v>2025</v>
      </c>
      <c r="B13" s="3">
        <v>45931</v>
      </c>
      <c r="C13" s="3">
        <v>46022</v>
      </c>
      <c r="D13" t="s">
        <v>193</v>
      </c>
      <c r="E13" t="s">
        <v>197</v>
      </c>
      <c r="F13" t="s">
        <v>200</v>
      </c>
      <c r="G13" t="s">
        <v>857</v>
      </c>
      <c r="H13" t="s">
        <v>203</v>
      </c>
      <c r="I13" t="s">
        <v>817</v>
      </c>
      <c r="J13" t="s">
        <v>858</v>
      </c>
      <c r="K13">
        <v>6</v>
      </c>
      <c r="L13" t="s">
        <v>362</v>
      </c>
      <c r="M13" s="3">
        <v>46023</v>
      </c>
      <c r="N13" t="s">
        <v>859</v>
      </c>
      <c r="O13">
        <v>6</v>
      </c>
      <c r="P13" s="3">
        <v>45997</v>
      </c>
      <c r="Q13">
        <v>6</v>
      </c>
      <c r="R13">
        <v>6</v>
      </c>
      <c r="S13" t="s">
        <v>362</v>
      </c>
      <c r="T13" t="s">
        <v>362</v>
      </c>
      <c r="U13" t="s">
        <v>362</v>
      </c>
      <c r="V13" t="s">
        <v>362</v>
      </c>
      <c r="W13" t="s">
        <v>472</v>
      </c>
      <c r="X13" t="s">
        <v>473</v>
      </c>
      <c r="Y13" t="s">
        <v>474</v>
      </c>
      <c r="Z13" t="s">
        <v>205</v>
      </c>
      <c r="AB13">
        <v>6</v>
      </c>
      <c r="AC13" t="s">
        <v>475</v>
      </c>
      <c r="AD13" t="s">
        <v>231</v>
      </c>
      <c r="AE13" t="s">
        <v>860</v>
      </c>
      <c r="AF13">
        <v>7092</v>
      </c>
      <c r="AG13">
        <v>10</v>
      </c>
      <c r="AH13" t="s">
        <v>237</v>
      </c>
      <c r="AI13" t="s">
        <v>861</v>
      </c>
      <c r="AJ13">
        <v>22</v>
      </c>
      <c r="AK13" t="s">
        <v>862</v>
      </c>
      <c r="AL13">
        <v>22</v>
      </c>
      <c r="AM13" t="s">
        <v>863</v>
      </c>
      <c r="AN13">
        <v>22</v>
      </c>
      <c r="AO13" t="s">
        <v>297</v>
      </c>
      <c r="AP13">
        <v>76090</v>
      </c>
      <c r="AQ13" t="s">
        <v>361</v>
      </c>
      <c r="AR13" t="s">
        <v>361</v>
      </c>
      <c r="AS13" t="s">
        <v>361</v>
      </c>
      <c r="AT13" t="s">
        <v>361</v>
      </c>
      <c r="AU13" t="s">
        <v>806</v>
      </c>
      <c r="AV13" t="s">
        <v>826</v>
      </c>
      <c r="AW13" t="s">
        <v>808</v>
      </c>
      <c r="AX13" t="s">
        <v>827</v>
      </c>
      <c r="AY13" t="s">
        <v>857</v>
      </c>
      <c r="AZ13" s="3">
        <v>45937</v>
      </c>
      <c r="BA13" s="3">
        <v>45937</v>
      </c>
      <c r="BB13" s="3">
        <v>45979</v>
      </c>
      <c r="BC13">
        <v>18965.5</v>
      </c>
      <c r="BD13">
        <v>21999.98</v>
      </c>
      <c r="BG13" t="s">
        <v>810</v>
      </c>
      <c r="BH13" t="s">
        <v>361</v>
      </c>
      <c r="BI13" t="s">
        <v>811</v>
      </c>
      <c r="BJ13" t="s">
        <v>864</v>
      </c>
      <c r="BK13">
        <v>1</v>
      </c>
      <c r="BL13" s="3">
        <v>45937</v>
      </c>
      <c r="BM13" s="3">
        <v>45979</v>
      </c>
      <c r="BN13" t="s">
        <v>865</v>
      </c>
      <c r="BO13" t="s">
        <v>362</v>
      </c>
      <c r="BP13">
        <v>6</v>
      </c>
      <c r="BQ13" t="s">
        <v>302</v>
      </c>
      <c r="BR13" t="s">
        <v>830</v>
      </c>
      <c r="BS13" t="s">
        <v>361</v>
      </c>
      <c r="BT13" t="s">
        <v>361</v>
      </c>
      <c r="BU13" t="s">
        <v>361</v>
      </c>
      <c r="BV13" t="s">
        <v>362</v>
      </c>
      <c r="BW13" t="s">
        <v>361</v>
      </c>
      <c r="BX13" t="s">
        <v>306</v>
      </c>
      <c r="BY13" t="s">
        <v>203</v>
      </c>
      <c r="BZ13">
        <v>6</v>
      </c>
      <c r="CA13" t="s">
        <v>361</v>
      </c>
      <c r="CB13" t="s">
        <v>362</v>
      </c>
      <c r="CC13" t="s">
        <v>362</v>
      </c>
      <c r="CD13" t="s">
        <v>362</v>
      </c>
      <c r="CE13" t="s">
        <v>362</v>
      </c>
      <c r="CF13" t="s">
        <v>362</v>
      </c>
      <c r="CG13" t="s">
        <v>814</v>
      </c>
      <c r="CH13" s="3">
        <v>45933</v>
      </c>
      <c r="CI13" t="s">
        <v>815</v>
      </c>
    </row>
    <row r="14" spans="1:87" x14ac:dyDescent="0.25">
      <c r="A14">
        <v>2025</v>
      </c>
      <c r="B14" s="3">
        <v>45931</v>
      </c>
      <c r="C14" s="3">
        <v>46022</v>
      </c>
      <c r="D14" t="s">
        <v>193</v>
      </c>
      <c r="E14" t="s">
        <v>199</v>
      </c>
      <c r="F14" t="s">
        <v>200</v>
      </c>
      <c r="G14" t="s">
        <v>866</v>
      </c>
      <c r="H14" t="s">
        <v>203</v>
      </c>
      <c r="I14" t="s">
        <v>817</v>
      </c>
      <c r="J14" t="s">
        <v>867</v>
      </c>
      <c r="K14">
        <v>7</v>
      </c>
      <c r="L14" t="s">
        <v>362</v>
      </c>
      <c r="M14" s="3">
        <v>46023</v>
      </c>
      <c r="N14" t="s">
        <v>849</v>
      </c>
      <c r="O14">
        <v>7</v>
      </c>
      <c r="P14" s="3">
        <v>45997</v>
      </c>
      <c r="Q14">
        <v>7</v>
      </c>
      <c r="R14">
        <v>7</v>
      </c>
      <c r="S14" t="s">
        <v>362</v>
      </c>
      <c r="T14" t="s">
        <v>362</v>
      </c>
      <c r="U14" t="s">
        <v>362</v>
      </c>
      <c r="V14" t="s">
        <v>362</v>
      </c>
      <c r="W14" t="s">
        <v>472</v>
      </c>
      <c r="X14" t="s">
        <v>473</v>
      </c>
      <c r="Y14" t="s">
        <v>474</v>
      </c>
      <c r="Z14" t="s">
        <v>205</v>
      </c>
      <c r="AB14">
        <v>7</v>
      </c>
      <c r="AC14" t="s">
        <v>475</v>
      </c>
      <c r="AD14" t="s">
        <v>212</v>
      </c>
      <c r="AE14" t="s">
        <v>868</v>
      </c>
      <c r="AF14">
        <v>103</v>
      </c>
      <c r="AG14" t="s">
        <v>835</v>
      </c>
      <c r="AH14" t="s">
        <v>237</v>
      </c>
      <c r="AI14" t="s">
        <v>869</v>
      </c>
      <c r="AJ14">
        <v>12</v>
      </c>
      <c r="AK14" t="s">
        <v>870</v>
      </c>
      <c r="AL14">
        <v>12</v>
      </c>
      <c r="AM14" t="s">
        <v>871</v>
      </c>
      <c r="AN14">
        <v>12</v>
      </c>
      <c r="AO14" t="s">
        <v>271</v>
      </c>
      <c r="AP14">
        <v>39350</v>
      </c>
      <c r="AQ14" t="s">
        <v>361</v>
      </c>
      <c r="AR14" t="s">
        <v>361</v>
      </c>
      <c r="AS14" t="s">
        <v>361</v>
      </c>
      <c r="AT14" t="s">
        <v>361</v>
      </c>
      <c r="AU14" t="s">
        <v>806</v>
      </c>
      <c r="AV14" t="s">
        <v>854</v>
      </c>
      <c r="AW14" t="s">
        <v>808</v>
      </c>
      <c r="AX14" t="s">
        <v>854</v>
      </c>
      <c r="AY14" t="s">
        <v>866</v>
      </c>
      <c r="AZ14" s="3">
        <v>45940</v>
      </c>
      <c r="BA14" s="3">
        <v>45940</v>
      </c>
      <c r="BB14" s="3">
        <v>45982</v>
      </c>
      <c r="BC14">
        <v>43103.45</v>
      </c>
      <c r="BD14">
        <v>50000</v>
      </c>
      <c r="BG14" t="s">
        <v>810</v>
      </c>
      <c r="BH14" t="s">
        <v>361</v>
      </c>
      <c r="BI14" t="s">
        <v>811</v>
      </c>
      <c r="BJ14" t="s">
        <v>855</v>
      </c>
      <c r="BK14">
        <v>1</v>
      </c>
      <c r="BL14" s="3">
        <v>45940</v>
      </c>
      <c r="BM14" s="3">
        <v>45979</v>
      </c>
      <c r="BN14" t="s">
        <v>872</v>
      </c>
      <c r="BO14" t="s">
        <v>362</v>
      </c>
      <c r="BP14">
        <v>7</v>
      </c>
      <c r="BQ14" t="s">
        <v>302</v>
      </c>
      <c r="BR14" t="s">
        <v>830</v>
      </c>
      <c r="BS14" t="s">
        <v>361</v>
      </c>
      <c r="BT14" t="s">
        <v>361</v>
      </c>
      <c r="BU14" t="s">
        <v>361</v>
      </c>
      <c r="BV14" t="s">
        <v>362</v>
      </c>
      <c r="BW14" t="s">
        <v>361</v>
      </c>
      <c r="BX14" t="s">
        <v>306</v>
      </c>
      <c r="BY14" t="s">
        <v>203</v>
      </c>
      <c r="BZ14">
        <v>7</v>
      </c>
      <c r="CA14" t="s">
        <v>361</v>
      </c>
      <c r="CB14" t="s">
        <v>362</v>
      </c>
      <c r="CC14" t="s">
        <v>362</v>
      </c>
      <c r="CD14" t="s">
        <v>362</v>
      </c>
      <c r="CE14" t="s">
        <v>362</v>
      </c>
      <c r="CF14" t="s">
        <v>362</v>
      </c>
      <c r="CG14" t="s">
        <v>814</v>
      </c>
      <c r="CH14" s="3">
        <v>45933</v>
      </c>
      <c r="CI14" t="s">
        <v>815</v>
      </c>
    </row>
    <row r="15" spans="1:87" x14ac:dyDescent="0.25">
      <c r="A15">
        <v>2025</v>
      </c>
      <c r="B15" s="3">
        <v>45931</v>
      </c>
      <c r="C15" s="3">
        <v>46022</v>
      </c>
      <c r="D15" t="s">
        <v>193</v>
      </c>
      <c r="E15" t="s">
        <v>199</v>
      </c>
      <c r="F15" t="s">
        <v>200</v>
      </c>
      <c r="G15" t="s">
        <v>873</v>
      </c>
      <c r="H15" t="s">
        <v>203</v>
      </c>
      <c r="I15" t="s">
        <v>817</v>
      </c>
      <c r="J15" t="s">
        <v>874</v>
      </c>
      <c r="K15">
        <v>8</v>
      </c>
      <c r="L15" t="s">
        <v>362</v>
      </c>
      <c r="M15" s="3">
        <v>46023</v>
      </c>
      <c r="N15" t="s">
        <v>849</v>
      </c>
      <c r="O15">
        <v>8</v>
      </c>
      <c r="P15" s="3">
        <v>45997</v>
      </c>
      <c r="Q15">
        <v>8</v>
      </c>
      <c r="R15">
        <v>8</v>
      </c>
      <c r="S15" t="s">
        <v>362</v>
      </c>
      <c r="T15" t="s">
        <v>362</v>
      </c>
      <c r="U15" t="s">
        <v>362</v>
      </c>
      <c r="V15" t="s">
        <v>362</v>
      </c>
      <c r="W15" t="s">
        <v>472</v>
      </c>
      <c r="X15" t="s">
        <v>473</v>
      </c>
      <c r="Y15" t="s">
        <v>474</v>
      </c>
      <c r="Z15" t="s">
        <v>205</v>
      </c>
      <c r="AB15">
        <v>8</v>
      </c>
      <c r="AC15" t="s">
        <v>475</v>
      </c>
      <c r="AD15" t="s">
        <v>212</v>
      </c>
      <c r="AE15" t="s">
        <v>875</v>
      </c>
      <c r="AF15">
        <v>120</v>
      </c>
      <c r="AH15" t="s">
        <v>237</v>
      </c>
      <c r="AI15" t="s">
        <v>876</v>
      </c>
      <c r="AJ15">
        <v>13</v>
      </c>
      <c r="AK15" t="s">
        <v>877</v>
      </c>
      <c r="AL15">
        <v>13</v>
      </c>
      <c r="AM15" t="s">
        <v>877</v>
      </c>
      <c r="AN15">
        <v>13</v>
      </c>
      <c r="AO15" t="s">
        <v>291</v>
      </c>
      <c r="AP15">
        <v>42186</v>
      </c>
      <c r="AQ15" t="s">
        <v>361</v>
      </c>
      <c r="AR15" t="s">
        <v>361</v>
      </c>
      <c r="AS15" t="s">
        <v>361</v>
      </c>
      <c r="AT15" t="s">
        <v>361</v>
      </c>
      <c r="AU15" t="s">
        <v>806</v>
      </c>
      <c r="AV15" t="s">
        <v>854</v>
      </c>
      <c r="AW15" t="s">
        <v>808</v>
      </c>
      <c r="AX15" t="s">
        <v>854</v>
      </c>
      <c r="AY15" t="s">
        <v>873</v>
      </c>
      <c r="AZ15" s="3">
        <v>45943</v>
      </c>
      <c r="BA15" s="3">
        <v>45943</v>
      </c>
      <c r="BB15" s="3">
        <v>45985</v>
      </c>
      <c r="BC15">
        <v>62465.52</v>
      </c>
      <c r="BD15">
        <v>72460</v>
      </c>
      <c r="BG15" t="s">
        <v>810</v>
      </c>
      <c r="BH15" t="s">
        <v>361</v>
      </c>
      <c r="BI15" t="s">
        <v>811</v>
      </c>
      <c r="BJ15" t="s">
        <v>855</v>
      </c>
      <c r="BK15">
        <v>1</v>
      </c>
      <c r="BL15" s="3">
        <v>45943</v>
      </c>
      <c r="BM15" s="3">
        <v>45985</v>
      </c>
      <c r="BN15" t="s">
        <v>878</v>
      </c>
      <c r="BO15" t="s">
        <v>362</v>
      </c>
      <c r="BP15">
        <v>8</v>
      </c>
      <c r="BQ15" t="s">
        <v>302</v>
      </c>
      <c r="BR15" t="s">
        <v>830</v>
      </c>
      <c r="BS15" t="s">
        <v>361</v>
      </c>
      <c r="BT15" t="s">
        <v>361</v>
      </c>
      <c r="BU15" t="s">
        <v>361</v>
      </c>
      <c r="BV15" t="s">
        <v>362</v>
      </c>
      <c r="BW15" t="s">
        <v>361</v>
      </c>
      <c r="BX15" t="s">
        <v>306</v>
      </c>
      <c r="BY15" t="s">
        <v>203</v>
      </c>
      <c r="BZ15">
        <v>8</v>
      </c>
      <c r="CA15" t="s">
        <v>361</v>
      </c>
      <c r="CB15" t="s">
        <v>362</v>
      </c>
      <c r="CC15" t="s">
        <v>362</v>
      </c>
      <c r="CD15" t="s">
        <v>362</v>
      </c>
      <c r="CE15" t="s">
        <v>362</v>
      </c>
      <c r="CF15" t="s">
        <v>362</v>
      </c>
      <c r="CG15" t="s">
        <v>814</v>
      </c>
      <c r="CH15" s="3">
        <v>45933</v>
      </c>
      <c r="CI15" t="s">
        <v>815</v>
      </c>
    </row>
    <row r="16" spans="1:87" x14ac:dyDescent="0.25">
      <c r="A16">
        <v>2025</v>
      </c>
      <c r="B16" s="3">
        <v>45931</v>
      </c>
      <c r="C16" s="3">
        <v>46022</v>
      </c>
      <c r="D16" t="s">
        <v>193</v>
      </c>
      <c r="E16" t="s">
        <v>199</v>
      </c>
      <c r="F16" t="s">
        <v>200</v>
      </c>
      <c r="G16" t="s">
        <v>879</v>
      </c>
      <c r="H16" t="s">
        <v>203</v>
      </c>
      <c r="I16" t="s">
        <v>817</v>
      </c>
      <c r="J16" t="s">
        <v>880</v>
      </c>
      <c r="K16">
        <v>9</v>
      </c>
      <c r="L16" t="s">
        <v>362</v>
      </c>
      <c r="M16" s="3">
        <v>46023</v>
      </c>
      <c r="N16" t="s">
        <v>849</v>
      </c>
      <c r="O16">
        <v>9</v>
      </c>
      <c r="P16" s="3">
        <v>45997</v>
      </c>
      <c r="Q16">
        <v>9</v>
      </c>
      <c r="R16">
        <v>9</v>
      </c>
      <c r="S16" t="s">
        <v>362</v>
      </c>
      <c r="T16" t="s">
        <v>362</v>
      </c>
      <c r="U16" t="s">
        <v>362</v>
      </c>
      <c r="V16" t="s">
        <v>362</v>
      </c>
      <c r="W16" t="s">
        <v>472</v>
      </c>
      <c r="X16" t="s">
        <v>473</v>
      </c>
      <c r="Y16" t="s">
        <v>474</v>
      </c>
      <c r="Z16" t="s">
        <v>205</v>
      </c>
      <c r="AB16">
        <v>9</v>
      </c>
      <c r="AC16" t="s">
        <v>475</v>
      </c>
      <c r="AD16" t="s">
        <v>212</v>
      </c>
      <c r="AE16" t="s">
        <v>881</v>
      </c>
      <c r="AF16">
        <v>4475</v>
      </c>
      <c r="AH16" t="s">
        <v>237</v>
      </c>
      <c r="AI16" t="s">
        <v>882</v>
      </c>
      <c r="AJ16">
        <v>19</v>
      </c>
      <c r="AK16" t="s">
        <v>883</v>
      </c>
      <c r="AL16">
        <v>19</v>
      </c>
      <c r="AM16" t="s">
        <v>883</v>
      </c>
      <c r="AN16">
        <v>19</v>
      </c>
      <c r="AO16" t="s">
        <v>298</v>
      </c>
      <c r="AP16">
        <v>64890</v>
      </c>
      <c r="AQ16" t="s">
        <v>361</v>
      </c>
      <c r="AR16" t="s">
        <v>361</v>
      </c>
      <c r="AS16" t="s">
        <v>361</v>
      </c>
      <c r="AT16" t="s">
        <v>361</v>
      </c>
      <c r="AU16" t="s">
        <v>806</v>
      </c>
      <c r="AV16" t="s">
        <v>854</v>
      </c>
      <c r="AW16" t="s">
        <v>808</v>
      </c>
      <c r="AX16" t="s">
        <v>854</v>
      </c>
      <c r="AY16" t="s">
        <v>879</v>
      </c>
      <c r="AZ16" s="3">
        <v>45943</v>
      </c>
      <c r="BA16" s="3">
        <v>45943</v>
      </c>
      <c r="BB16" s="3">
        <v>45985</v>
      </c>
      <c r="BC16">
        <v>21551.72</v>
      </c>
      <c r="BD16">
        <v>25000</v>
      </c>
      <c r="BG16" t="s">
        <v>810</v>
      </c>
      <c r="BH16" t="s">
        <v>361</v>
      </c>
      <c r="BI16" t="s">
        <v>811</v>
      </c>
      <c r="BJ16" t="s">
        <v>855</v>
      </c>
      <c r="BK16">
        <v>1</v>
      </c>
      <c r="BL16" s="3">
        <v>45943</v>
      </c>
      <c r="BM16" s="3">
        <v>45985</v>
      </c>
      <c r="BN16" t="s">
        <v>884</v>
      </c>
      <c r="BO16" t="s">
        <v>362</v>
      </c>
      <c r="BP16">
        <v>9</v>
      </c>
      <c r="BQ16" t="s">
        <v>302</v>
      </c>
      <c r="BR16" t="s">
        <v>830</v>
      </c>
      <c r="BS16" t="s">
        <v>361</v>
      </c>
      <c r="BT16" t="s">
        <v>361</v>
      </c>
      <c r="BU16" t="s">
        <v>361</v>
      </c>
      <c r="BV16" t="s">
        <v>362</v>
      </c>
      <c r="BW16" t="s">
        <v>361</v>
      </c>
      <c r="BX16" t="s">
        <v>306</v>
      </c>
      <c r="BY16" t="s">
        <v>203</v>
      </c>
      <c r="BZ16">
        <v>9</v>
      </c>
      <c r="CA16" t="s">
        <v>361</v>
      </c>
      <c r="CB16" t="s">
        <v>362</v>
      </c>
      <c r="CC16" t="s">
        <v>362</v>
      </c>
      <c r="CD16" t="s">
        <v>362</v>
      </c>
      <c r="CE16" t="s">
        <v>362</v>
      </c>
      <c r="CF16" t="s">
        <v>362</v>
      </c>
      <c r="CG16" t="s">
        <v>814</v>
      </c>
      <c r="CH16" s="3">
        <v>45933</v>
      </c>
      <c r="CI16" t="s">
        <v>815</v>
      </c>
    </row>
    <row r="17" spans="1:87" x14ac:dyDescent="0.25">
      <c r="A17">
        <v>2025</v>
      </c>
      <c r="B17" s="3">
        <v>45931</v>
      </c>
      <c r="C17" s="3">
        <v>46022</v>
      </c>
      <c r="D17" t="s">
        <v>193</v>
      </c>
      <c r="E17" t="s">
        <v>199</v>
      </c>
      <c r="F17" t="s">
        <v>200</v>
      </c>
      <c r="G17" t="s">
        <v>885</v>
      </c>
      <c r="H17" t="s">
        <v>203</v>
      </c>
      <c r="I17" t="s">
        <v>817</v>
      </c>
      <c r="J17" t="s">
        <v>886</v>
      </c>
      <c r="K17">
        <v>10</v>
      </c>
      <c r="L17" t="s">
        <v>362</v>
      </c>
      <c r="M17" s="3">
        <v>46023</v>
      </c>
      <c r="N17" t="s">
        <v>849</v>
      </c>
      <c r="O17">
        <v>10</v>
      </c>
      <c r="P17" s="3">
        <v>45997</v>
      </c>
      <c r="Q17">
        <v>10</v>
      </c>
      <c r="R17">
        <v>10</v>
      </c>
      <c r="S17" t="s">
        <v>362</v>
      </c>
      <c r="T17" t="s">
        <v>362</v>
      </c>
      <c r="U17" t="s">
        <v>362</v>
      </c>
      <c r="V17" t="s">
        <v>362</v>
      </c>
      <c r="W17" t="s">
        <v>472</v>
      </c>
      <c r="X17" t="s">
        <v>473</v>
      </c>
      <c r="Y17" t="s">
        <v>474</v>
      </c>
      <c r="Z17" t="s">
        <v>205</v>
      </c>
      <c r="AB17">
        <v>10</v>
      </c>
      <c r="AC17" t="s">
        <v>475</v>
      </c>
      <c r="AQ17" t="s">
        <v>361</v>
      </c>
      <c r="AR17" t="s">
        <v>361</v>
      </c>
      <c r="AS17" t="s">
        <v>361</v>
      </c>
      <c r="AT17" t="s">
        <v>361</v>
      </c>
      <c r="AU17" t="s">
        <v>806</v>
      </c>
      <c r="AV17" t="s">
        <v>854</v>
      </c>
      <c r="AW17" t="s">
        <v>808</v>
      </c>
      <c r="AX17" t="s">
        <v>854</v>
      </c>
      <c r="AY17" t="s">
        <v>885</v>
      </c>
      <c r="AZ17" s="3">
        <v>45943</v>
      </c>
      <c r="BA17" s="3">
        <v>45943</v>
      </c>
      <c r="BB17" s="3">
        <v>45985</v>
      </c>
      <c r="BC17">
        <v>43103.45</v>
      </c>
      <c r="BD17">
        <v>50000</v>
      </c>
      <c r="BG17" t="s">
        <v>810</v>
      </c>
      <c r="BH17" t="s">
        <v>361</v>
      </c>
      <c r="BI17" t="s">
        <v>811</v>
      </c>
      <c r="BJ17" t="s">
        <v>855</v>
      </c>
      <c r="BK17">
        <v>1</v>
      </c>
      <c r="BL17" s="3">
        <v>45943</v>
      </c>
      <c r="BM17" s="3">
        <v>45985</v>
      </c>
      <c r="BN17" t="s">
        <v>887</v>
      </c>
      <c r="BO17" t="s">
        <v>362</v>
      </c>
      <c r="BP17">
        <v>10</v>
      </c>
      <c r="BQ17" t="s">
        <v>302</v>
      </c>
      <c r="BR17" t="s">
        <v>830</v>
      </c>
      <c r="BS17" t="s">
        <v>361</v>
      </c>
      <c r="BT17" t="s">
        <v>361</v>
      </c>
      <c r="BU17" t="s">
        <v>361</v>
      </c>
      <c r="BV17" t="s">
        <v>362</v>
      </c>
      <c r="BW17" t="s">
        <v>361</v>
      </c>
      <c r="BX17" t="s">
        <v>306</v>
      </c>
      <c r="BY17" t="s">
        <v>203</v>
      </c>
      <c r="BZ17">
        <v>10</v>
      </c>
      <c r="CA17" t="s">
        <v>361</v>
      </c>
      <c r="CB17" t="s">
        <v>362</v>
      </c>
      <c r="CC17" t="s">
        <v>362</v>
      </c>
      <c r="CD17" t="s">
        <v>362</v>
      </c>
      <c r="CE17" t="s">
        <v>362</v>
      </c>
      <c r="CF17" t="s">
        <v>362</v>
      </c>
      <c r="CG17" t="s">
        <v>814</v>
      </c>
      <c r="CH17" s="3">
        <v>45933</v>
      </c>
      <c r="CI17" t="s">
        <v>815</v>
      </c>
    </row>
    <row r="18" spans="1:87" x14ac:dyDescent="0.25">
      <c r="A18">
        <v>2025</v>
      </c>
      <c r="B18" s="3">
        <v>45931</v>
      </c>
      <c r="C18" s="3">
        <v>46022</v>
      </c>
      <c r="D18" t="s">
        <v>193</v>
      </c>
      <c r="E18" t="s">
        <v>197</v>
      </c>
      <c r="F18" t="s">
        <v>200</v>
      </c>
      <c r="G18" t="s">
        <v>888</v>
      </c>
      <c r="H18" t="s">
        <v>203</v>
      </c>
      <c r="I18" t="s">
        <v>800</v>
      </c>
      <c r="J18" t="s">
        <v>889</v>
      </c>
      <c r="K18">
        <v>11</v>
      </c>
      <c r="L18" t="s">
        <v>362</v>
      </c>
      <c r="M18" s="3">
        <v>46023</v>
      </c>
      <c r="N18" t="s">
        <v>890</v>
      </c>
      <c r="O18">
        <v>11</v>
      </c>
      <c r="P18" s="3">
        <v>45997</v>
      </c>
      <c r="Q18">
        <v>11</v>
      </c>
      <c r="R18">
        <v>11</v>
      </c>
      <c r="S18" t="s">
        <v>362</v>
      </c>
      <c r="T18" t="s">
        <v>362</v>
      </c>
      <c r="U18" t="s">
        <v>362</v>
      </c>
      <c r="V18" t="s">
        <v>362</v>
      </c>
      <c r="W18" t="s">
        <v>461</v>
      </c>
      <c r="X18" t="s">
        <v>581</v>
      </c>
      <c r="Y18" t="s">
        <v>463</v>
      </c>
      <c r="Z18" t="s">
        <v>205</v>
      </c>
      <c r="AB18">
        <v>11</v>
      </c>
      <c r="AC18" t="s">
        <v>464</v>
      </c>
      <c r="AD18" t="s">
        <v>206</v>
      </c>
      <c r="AE18" t="s">
        <v>891</v>
      </c>
      <c r="AF18" t="s">
        <v>892</v>
      </c>
      <c r="AG18" t="s">
        <v>893</v>
      </c>
      <c r="AH18" t="s">
        <v>235</v>
      </c>
      <c r="AI18" t="s">
        <v>894</v>
      </c>
      <c r="AJ18">
        <v>12</v>
      </c>
      <c r="AK18" t="s">
        <v>894</v>
      </c>
      <c r="AL18">
        <v>12</v>
      </c>
      <c r="AM18" t="s">
        <v>894</v>
      </c>
      <c r="AN18">
        <v>12</v>
      </c>
      <c r="AO18" t="s">
        <v>271</v>
      </c>
      <c r="AP18">
        <v>39170</v>
      </c>
      <c r="AQ18" t="s">
        <v>361</v>
      </c>
      <c r="AR18" t="s">
        <v>361</v>
      </c>
      <c r="AS18" t="s">
        <v>361</v>
      </c>
      <c r="AT18" t="s">
        <v>361</v>
      </c>
      <c r="AU18" t="s">
        <v>806</v>
      </c>
      <c r="AV18" t="s">
        <v>895</v>
      </c>
      <c r="AW18" t="s">
        <v>808</v>
      </c>
      <c r="AX18" t="s">
        <v>895</v>
      </c>
      <c r="AY18" t="s">
        <v>888</v>
      </c>
      <c r="AZ18" s="3">
        <v>45947</v>
      </c>
      <c r="BA18" s="3">
        <v>45947</v>
      </c>
      <c r="BB18" s="3">
        <v>45989</v>
      </c>
      <c r="BC18">
        <v>8648.7099999999991</v>
      </c>
      <c r="BD18">
        <v>10032.5</v>
      </c>
      <c r="BG18" t="s">
        <v>810</v>
      </c>
      <c r="BH18" t="s">
        <v>361</v>
      </c>
      <c r="BI18" t="s">
        <v>811</v>
      </c>
      <c r="BJ18" t="s">
        <v>896</v>
      </c>
      <c r="BK18">
        <v>1</v>
      </c>
      <c r="BL18" s="3">
        <v>45947</v>
      </c>
      <c r="BM18" s="3">
        <v>45989</v>
      </c>
      <c r="BN18" t="s">
        <v>897</v>
      </c>
      <c r="BO18" t="s">
        <v>362</v>
      </c>
      <c r="BP18">
        <v>11</v>
      </c>
      <c r="BQ18" t="s">
        <v>303</v>
      </c>
      <c r="BR18" t="s">
        <v>898</v>
      </c>
      <c r="BS18" t="s">
        <v>361</v>
      </c>
      <c r="BT18" t="s">
        <v>361</v>
      </c>
      <c r="BU18" t="s">
        <v>361</v>
      </c>
      <c r="BV18" t="s">
        <v>362</v>
      </c>
      <c r="BW18" t="s">
        <v>361</v>
      </c>
      <c r="BX18" t="s">
        <v>306</v>
      </c>
      <c r="BY18" t="s">
        <v>203</v>
      </c>
      <c r="BZ18">
        <v>11</v>
      </c>
      <c r="CA18" t="s">
        <v>361</v>
      </c>
      <c r="CB18" t="s">
        <v>362</v>
      </c>
      <c r="CC18" t="s">
        <v>362</v>
      </c>
      <c r="CD18" t="s">
        <v>362</v>
      </c>
      <c r="CE18" t="s">
        <v>362</v>
      </c>
      <c r="CF18" t="s">
        <v>362</v>
      </c>
      <c r="CG18" t="s">
        <v>814</v>
      </c>
      <c r="CH18" s="3">
        <v>45933</v>
      </c>
      <c r="CI18" t="s">
        <v>815</v>
      </c>
    </row>
    <row r="19" spans="1:87" x14ac:dyDescent="0.25">
      <c r="A19">
        <v>2025</v>
      </c>
      <c r="B19" s="3">
        <v>45931</v>
      </c>
      <c r="C19" s="3">
        <v>46022</v>
      </c>
      <c r="D19" t="s">
        <v>193</v>
      </c>
      <c r="E19" t="s">
        <v>199</v>
      </c>
      <c r="F19" t="s">
        <v>200</v>
      </c>
      <c r="G19" t="s">
        <v>899</v>
      </c>
      <c r="H19" t="s">
        <v>203</v>
      </c>
      <c r="I19" t="s">
        <v>800</v>
      </c>
      <c r="J19" t="s">
        <v>900</v>
      </c>
      <c r="K19">
        <v>12</v>
      </c>
      <c r="L19" t="s">
        <v>362</v>
      </c>
      <c r="M19" s="3">
        <v>46023</v>
      </c>
      <c r="N19" t="s">
        <v>901</v>
      </c>
      <c r="O19">
        <v>12</v>
      </c>
      <c r="P19" s="3">
        <v>45997</v>
      </c>
      <c r="Q19">
        <v>12</v>
      </c>
      <c r="R19">
        <v>12</v>
      </c>
      <c r="S19" t="s">
        <v>362</v>
      </c>
      <c r="T19" t="s">
        <v>362</v>
      </c>
      <c r="U19" t="s">
        <v>362</v>
      </c>
      <c r="V19" t="s">
        <v>362</v>
      </c>
      <c r="Z19" t="s">
        <v>204</v>
      </c>
      <c r="AA19" t="s">
        <v>482</v>
      </c>
      <c r="AB19">
        <v>12</v>
      </c>
      <c r="AC19" t="s">
        <v>902</v>
      </c>
      <c r="AD19" t="s">
        <v>212</v>
      </c>
      <c r="AE19" t="s">
        <v>903</v>
      </c>
      <c r="AF19">
        <v>32</v>
      </c>
      <c r="AH19" t="s">
        <v>237</v>
      </c>
      <c r="AI19" t="s">
        <v>836</v>
      </c>
      <c r="AJ19">
        <v>12</v>
      </c>
      <c r="AK19" t="s">
        <v>904</v>
      </c>
      <c r="AL19">
        <v>12</v>
      </c>
      <c r="AM19" t="s">
        <v>904</v>
      </c>
      <c r="AN19">
        <v>12</v>
      </c>
      <c r="AO19" t="s">
        <v>271</v>
      </c>
      <c r="AP19">
        <v>39090</v>
      </c>
      <c r="AQ19" t="s">
        <v>361</v>
      </c>
      <c r="AR19" t="s">
        <v>361</v>
      </c>
      <c r="AS19" t="s">
        <v>361</v>
      </c>
      <c r="AT19" t="s">
        <v>361</v>
      </c>
      <c r="AU19" t="s">
        <v>806</v>
      </c>
      <c r="AV19" t="s">
        <v>905</v>
      </c>
      <c r="AW19" t="s">
        <v>808</v>
      </c>
      <c r="AX19" t="s">
        <v>906</v>
      </c>
      <c r="AY19" t="s">
        <v>899</v>
      </c>
      <c r="AZ19" s="3">
        <v>45950</v>
      </c>
      <c r="BA19" s="3">
        <v>45950</v>
      </c>
      <c r="BB19" s="3">
        <v>45992</v>
      </c>
      <c r="BC19">
        <v>350000</v>
      </c>
      <c r="BD19">
        <v>406000</v>
      </c>
      <c r="BG19" t="s">
        <v>810</v>
      </c>
      <c r="BH19" t="s">
        <v>361</v>
      </c>
      <c r="BI19" t="s">
        <v>811</v>
      </c>
      <c r="BJ19" t="s">
        <v>907</v>
      </c>
      <c r="BK19">
        <v>1</v>
      </c>
      <c r="BL19" s="3">
        <v>45950</v>
      </c>
      <c r="BM19" s="3">
        <v>45992</v>
      </c>
      <c r="BN19" t="s">
        <v>908</v>
      </c>
      <c r="BO19" t="s">
        <v>362</v>
      </c>
      <c r="BP19">
        <v>12</v>
      </c>
      <c r="BQ19" t="s">
        <v>303</v>
      </c>
      <c r="BS19" t="s">
        <v>361</v>
      </c>
      <c r="BT19" t="s">
        <v>361</v>
      </c>
      <c r="BU19" t="s">
        <v>361</v>
      </c>
      <c r="BV19" t="s">
        <v>362</v>
      </c>
      <c r="BW19" t="s">
        <v>361</v>
      </c>
      <c r="BX19" t="s">
        <v>306</v>
      </c>
      <c r="BY19" t="s">
        <v>203</v>
      </c>
      <c r="BZ19">
        <v>12</v>
      </c>
      <c r="CA19" t="s">
        <v>361</v>
      </c>
      <c r="CB19" t="s">
        <v>362</v>
      </c>
      <c r="CC19" t="s">
        <v>362</v>
      </c>
      <c r="CD19" t="s">
        <v>362</v>
      </c>
      <c r="CE19" t="s">
        <v>362</v>
      </c>
      <c r="CF19" t="s">
        <v>362</v>
      </c>
      <c r="CG19" t="s">
        <v>814</v>
      </c>
      <c r="CH19" s="3">
        <v>45933</v>
      </c>
      <c r="CI19" t="s">
        <v>815</v>
      </c>
    </row>
    <row r="20" spans="1:87" x14ac:dyDescent="0.25">
      <c r="A20">
        <v>2025</v>
      </c>
      <c r="B20" s="3">
        <v>45931</v>
      </c>
      <c r="C20" s="3">
        <v>46022</v>
      </c>
      <c r="D20" t="s">
        <v>193</v>
      </c>
      <c r="E20" t="s">
        <v>199</v>
      </c>
      <c r="F20" t="s">
        <v>200</v>
      </c>
      <c r="G20" t="s">
        <v>909</v>
      </c>
      <c r="H20" t="s">
        <v>203</v>
      </c>
      <c r="I20" t="s">
        <v>817</v>
      </c>
      <c r="J20" t="s">
        <v>910</v>
      </c>
      <c r="K20">
        <v>13</v>
      </c>
      <c r="L20" t="s">
        <v>362</v>
      </c>
      <c r="M20" s="3">
        <v>46023</v>
      </c>
      <c r="N20" t="s">
        <v>911</v>
      </c>
      <c r="O20">
        <v>13</v>
      </c>
      <c r="P20" s="3">
        <v>45997</v>
      </c>
      <c r="Q20">
        <v>13</v>
      </c>
      <c r="R20">
        <v>13</v>
      </c>
      <c r="S20" t="s">
        <v>362</v>
      </c>
      <c r="T20" t="s">
        <v>362</v>
      </c>
      <c r="U20" t="s">
        <v>362</v>
      </c>
      <c r="V20" t="s">
        <v>362</v>
      </c>
      <c r="W20" t="s">
        <v>450</v>
      </c>
      <c r="X20" t="s">
        <v>451</v>
      </c>
      <c r="Y20" t="s">
        <v>452</v>
      </c>
      <c r="Z20" t="s">
        <v>205</v>
      </c>
      <c r="AB20">
        <v>13</v>
      </c>
      <c r="AC20" t="s">
        <v>453</v>
      </c>
      <c r="AD20" t="s">
        <v>212</v>
      </c>
      <c r="AE20" t="s">
        <v>912</v>
      </c>
      <c r="AF20" t="s">
        <v>913</v>
      </c>
      <c r="AG20" t="s">
        <v>835</v>
      </c>
      <c r="AH20" t="s">
        <v>237</v>
      </c>
      <c r="AI20" t="s">
        <v>914</v>
      </c>
      <c r="AJ20">
        <v>12</v>
      </c>
      <c r="AK20" t="s">
        <v>904</v>
      </c>
      <c r="AL20">
        <v>12</v>
      </c>
      <c r="AM20" t="s">
        <v>904</v>
      </c>
      <c r="AN20">
        <v>12</v>
      </c>
      <c r="AO20" t="s">
        <v>271</v>
      </c>
      <c r="AP20">
        <v>39096</v>
      </c>
      <c r="AQ20" t="s">
        <v>361</v>
      </c>
      <c r="AR20" t="s">
        <v>361</v>
      </c>
      <c r="AS20" t="s">
        <v>361</v>
      </c>
      <c r="AT20" t="s">
        <v>361</v>
      </c>
      <c r="AU20" t="s">
        <v>806</v>
      </c>
      <c r="AV20" t="s">
        <v>854</v>
      </c>
      <c r="AW20" t="s">
        <v>808</v>
      </c>
      <c r="AX20" t="s">
        <v>854</v>
      </c>
      <c r="AY20" t="s">
        <v>909</v>
      </c>
      <c r="AZ20" s="3">
        <v>45950</v>
      </c>
      <c r="BA20" s="3">
        <v>45950</v>
      </c>
      <c r="BB20" s="3">
        <v>46013</v>
      </c>
      <c r="BC20">
        <v>172413.79</v>
      </c>
      <c r="BD20">
        <v>200000</v>
      </c>
      <c r="BG20" t="s">
        <v>810</v>
      </c>
      <c r="BH20" t="s">
        <v>361</v>
      </c>
      <c r="BI20" t="s">
        <v>811</v>
      </c>
      <c r="BJ20" t="s">
        <v>915</v>
      </c>
      <c r="BK20">
        <v>1</v>
      </c>
      <c r="BL20" s="3">
        <v>45950</v>
      </c>
      <c r="BM20" s="3">
        <v>46013</v>
      </c>
      <c r="BN20" t="s">
        <v>916</v>
      </c>
      <c r="BO20" t="s">
        <v>362</v>
      </c>
      <c r="BP20">
        <v>13</v>
      </c>
      <c r="BQ20" t="s">
        <v>302</v>
      </c>
      <c r="BR20" t="s">
        <v>830</v>
      </c>
      <c r="BS20" t="s">
        <v>361</v>
      </c>
      <c r="BT20" t="s">
        <v>361</v>
      </c>
      <c r="BU20" t="s">
        <v>361</v>
      </c>
      <c r="BV20" t="s">
        <v>362</v>
      </c>
      <c r="BW20" t="s">
        <v>361</v>
      </c>
      <c r="BX20" t="s">
        <v>306</v>
      </c>
      <c r="BY20" t="s">
        <v>203</v>
      </c>
      <c r="BZ20">
        <v>13</v>
      </c>
      <c r="CA20" t="s">
        <v>361</v>
      </c>
      <c r="CB20" t="s">
        <v>362</v>
      </c>
      <c r="CC20" t="s">
        <v>362</v>
      </c>
      <c r="CD20" t="s">
        <v>362</v>
      </c>
      <c r="CE20" t="s">
        <v>362</v>
      </c>
      <c r="CF20" t="s">
        <v>362</v>
      </c>
      <c r="CG20" t="s">
        <v>814</v>
      </c>
      <c r="CH20" s="3">
        <v>45933</v>
      </c>
      <c r="CI20" t="s">
        <v>815</v>
      </c>
    </row>
    <row r="21" spans="1:87" x14ac:dyDescent="0.25">
      <c r="A21">
        <v>2025</v>
      </c>
      <c r="B21" s="3">
        <v>45931</v>
      </c>
      <c r="C21" s="3">
        <v>46022</v>
      </c>
      <c r="D21" t="s">
        <v>193</v>
      </c>
      <c r="E21" t="s">
        <v>199</v>
      </c>
      <c r="F21" t="s">
        <v>200</v>
      </c>
      <c r="G21" t="s">
        <v>917</v>
      </c>
      <c r="H21" t="s">
        <v>203</v>
      </c>
      <c r="I21" t="s">
        <v>817</v>
      </c>
      <c r="J21" t="s">
        <v>918</v>
      </c>
      <c r="K21">
        <v>14</v>
      </c>
      <c r="L21" t="s">
        <v>362</v>
      </c>
      <c r="M21" s="3">
        <v>46023</v>
      </c>
      <c r="N21" t="s">
        <v>911</v>
      </c>
      <c r="O21">
        <v>14</v>
      </c>
      <c r="P21" s="3">
        <v>45997</v>
      </c>
      <c r="Q21">
        <v>14</v>
      </c>
      <c r="R21">
        <v>14</v>
      </c>
      <c r="S21" t="s">
        <v>362</v>
      </c>
      <c r="T21" t="s">
        <v>362</v>
      </c>
      <c r="U21" t="s">
        <v>362</v>
      </c>
      <c r="V21" t="s">
        <v>362</v>
      </c>
      <c r="Z21" t="s">
        <v>204</v>
      </c>
      <c r="AA21" t="s">
        <v>919</v>
      </c>
      <c r="AB21">
        <v>14</v>
      </c>
      <c r="AC21" t="s">
        <v>490</v>
      </c>
      <c r="AD21" t="s">
        <v>212</v>
      </c>
      <c r="AE21" t="s">
        <v>920</v>
      </c>
      <c r="AF21">
        <v>2</v>
      </c>
      <c r="AG21" t="s">
        <v>835</v>
      </c>
      <c r="AH21" t="s">
        <v>237</v>
      </c>
      <c r="AI21" t="s">
        <v>921</v>
      </c>
      <c r="AJ21">
        <v>12</v>
      </c>
      <c r="AK21" t="s">
        <v>904</v>
      </c>
      <c r="AL21">
        <v>12</v>
      </c>
      <c r="AM21" t="s">
        <v>904</v>
      </c>
      <c r="AN21">
        <v>12</v>
      </c>
      <c r="AO21" t="s">
        <v>271</v>
      </c>
      <c r="AP21">
        <v>39096</v>
      </c>
      <c r="AQ21" t="s">
        <v>361</v>
      </c>
      <c r="AR21" t="s">
        <v>361</v>
      </c>
      <c r="AS21" t="s">
        <v>361</v>
      </c>
      <c r="AT21" t="s">
        <v>361</v>
      </c>
      <c r="AU21" t="s">
        <v>806</v>
      </c>
      <c r="AV21" t="s">
        <v>854</v>
      </c>
      <c r="AW21" t="s">
        <v>808</v>
      </c>
      <c r="AX21" t="s">
        <v>854</v>
      </c>
      <c r="AY21" t="s">
        <v>917</v>
      </c>
      <c r="AZ21" s="3">
        <v>45950</v>
      </c>
      <c r="BA21" s="3">
        <v>45950</v>
      </c>
      <c r="BB21" s="3">
        <v>45992</v>
      </c>
      <c r="BC21">
        <v>702586.21</v>
      </c>
      <c r="BD21">
        <v>815000</v>
      </c>
      <c r="BG21" t="s">
        <v>810</v>
      </c>
      <c r="BH21" t="s">
        <v>361</v>
      </c>
      <c r="BI21" t="s">
        <v>811</v>
      </c>
      <c r="BJ21" t="s">
        <v>915</v>
      </c>
      <c r="BK21">
        <v>1</v>
      </c>
      <c r="BL21" s="3">
        <v>46011</v>
      </c>
      <c r="BM21" s="3">
        <v>45992</v>
      </c>
      <c r="BN21" t="s">
        <v>922</v>
      </c>
      <c r="BO21" t="s">
        <v>362</v>
      </c>
      <c r="BP21">
        <v>14</v>
      </c>
      <c r="BQ21" t="s">
        <v>302</v>
      </c>
      <c r="BR21" t="s">
        <v>830</v>
      </c>
      <c r="BS21" t="s">
        <v>361</v>
      </c>
      <c r="BT21" t="s">
        <v>361</v>
      </c>
      <c r="BU21" t="s">
        <v>361</v>
      </c>
      <c r="BV21" t="s">
        <v>362</v>
      </c>
      <c r="BW21" t="s">
        <v>361</v>
      </c>
      <c r="BX21" t="s">
        <v>306</v>
      </c>
      <c r="BY21" t="s">
        <v>203</v>
      </c>
      <c r="BZ21">
        <v>14</v>
      </c>
      <c r="CA21" t="s">
        <v>361</v>
      </c>
      <c r="CB21" t="s">
        <v>362</v>
      </c>
      <c r="CC21" t="s">
        <v>362</v>
      </c>
      <c r="CD21" t="s">
        <v>362</v>
      </c>
      <c r="CE21" t="s">
        <v>362</v>
      </c>
      <c r="CF21" t="s">
        <v>362</v>
      </c>
      <c r="CG21" t="s">
        <v>814</v>
      </c>
      <c r="CH21" s="3">
        <v>45933</v>
      </c>
      <c r="CI21" t="s">
        <v>815</v>
      </c>
    </row>
    <row r="22" spans="1:87" x14ac:dyDescent="0.25">
      <c r="A22">
        <v>2025</v>
      </c>
      <c r="B22" s="3">
        <v>45931</v>
      </c>
      <c r="C22" s="3">
        <v>46022</v>
      </c>
      <c r="D22" t="s">
        <v>193</v>
      </c>
      <c r="E22" t="s">
        <v>197</v>
      </c>
      <c r="F22" t="s">
        <v>200</v>
      </c>
      <c r="G22" t="s">
        <v>923</v>
      </c>
      <c r="H22" t="s">
        <v>203</v>
      </c>
      <c r="I22" t="s">
        <v>817</v>
      </c>
      <c r="J22" t="s">
        <v>924</v>
      </c>
      <c r="K22">
        <v>15</v>
      </c>
      <c r="L22" t="s">
        <v>362</v>
      </c>
      <c r="M22" s="3">
        <v>46023</v>
      </c>
      <c r="N22" t="s">
        <v>819</v>
      </c>
      <c r="O22">
        <v>15</v>
      </c>
      <c r="P22" s="3">
        <v>45997</v>
      </c>
      <c r="Q22">
        <v>15</v>
      </c>
      <c r="R22">
        <v>15</v>
      </c>
      <c r="S22" t="s">
        <v>362</v>
      </c>
      <c r="T22" t="s">
        <v>362</v>
      </c>
      <c r="U22" t="s">
        <v>362</v>
      </c>
      <c r="V22" t="s">
        <v>362</v>
      </c>
      <c r="W22" t="s">
        <v>450</v>
      </c>
      <c r="X22" t="s">
        <v>451</v>
      </c>
      <c r="Y22" t="s">
        <v>452</v>
      </c>
      <c r="Z22" t="s">
        <v>205</v>
      </c>
      <c r="AB22">
        <v>15</v>
      </c>
      <c r="AC22" t="s">
        <v>453</v>
      </c>
      <c r="AD22" t="s">
        <v>212</v>
      </c>
      <c r="AE22" t="s">
        <v>925</v>
      </c>
      <c r="AF22">
        <v>317</v>
      </c>
      <c r="AG22">
        <v>1</v>
      </c>
      <c r="AH22" t="s">
        <v>235</v>
      </c>
      <c r="AI22" t="s">
        <v>926</v>
      </c>
      <c r="AJ22">
        <v>15</v>
      </c>
      <c r="AK22" t="s">
        <v>927</v>
      </c>
      <c r="AL22">
        <v>15</v>
      </c>
      <c r="AM22" t="s">
        <v>928</v>
      </c>
      <c r="AN22">
        <v>15</v>
      </c>
      <c r="AO22" t="s">
        <v>270</v>
      </c>
      <c r="AP22">
        <v>57460</v>
      </c>
      <c r="AQ22" t="s">
        <v>361</v>
      </c>
      <c r="AR22" t="s">
        <v>361</v>
      </c>
      <c r="AS22" t="s">
        <v>361</v>
      </c>
      <c r="AT22" t="s">
        <v>361</v>
      </c>
      <c r="AU22" t="s">
        <v>806</v>
      </c>
      <c r="AV22" t="s">
        <v>854</v>
      </c>
      <c r="AW22" t="s">
        <v>808</v>
      </c>
      <c r="AX22" t="s">
        <v>854</v>
      </c>
      <c r="AY22" t="s">
        <v>923</v>
      </c>
      <c r="AZ22" s="3">
        <v>45950</v>
      </c>
      <c r="BA22" s="3">
        <v>45950</v>
      </c>
      <c r="BB22" s="3">
        <v>45992</v>
      </c>
      <c r="BC22">
        <v>86206.9</v>
      </c>
      <c r="BD22">
        <v>100000</v>
      </c>
      <c r="BG22" t="s">
        <v>810</v>
      </c>
      <c r="BH22" t="s">
        <v>361</v>
      </c>
      <c r="BI22" t="s">
        <v>811</v>
      </c>
      <c r="BJ22" t="s">
        <v>828</v>
      </c>
      <c r="BK22">
        <v>1</v>
      </c>
      <c r="BL22" s="3">
        <v>45950</v>
      </c>
      <c r="BM22" s="3">
        <v>46013</v>
      </c>
      <c r="BN22" t="s">
        <v>929</v>
      </c>
      <c r="BO22" t="s">
        <v>362</v>
      </c>
      <c r="BP22">
        <v>15</v>
      </c>
      <c r="BQ22" t="s">
        <v>302</v>
      </c>
      <c r="BR22" t="s">
        <v>830</v>
      </c>
      <c r="BS22" t="s">
        <v>361</v>
      </c>
      <c r="BT22" t="s">
        <v>361</v>
      </c>
      <c r="BU22" t="s">
        <v>361</v>
      </c>
      <c r="BV22" t="s">
        <v>362</v>
      </c>
      <c r="BW22" t="s">
        <v>361</v>
      </c>
      <c r="BX22" t="s">
        <v>306</v>
      </c>
      <c r="BY22" t="s">
        <v>203</v>
      </c>
      <c r="BZ22">
        <v>15</v>
      </c>
      <c r="CA22" t="s">
        <v>361</v>
      </c>
      <c r="CB22" t="s">
        <v>362</v>
      </c>
      <c r="CC22" t="s">
        <v>362</v>
      </c>
      <c r="CD22" t="s">
        <v>362</v>
      </c>
      <c r="CE22" t="s">
        <v>362</v>
      </c>
      <c r="CF22" t="s">
        <v>362</v>
      </c>
      <c r="CG22" t="s">
        <v>814</v>
      </c>
      <c r="CH22" s="3">
        <v>45933</v>
      </c>
      <c r="CI22" t="s">
        <v>815</v>
      </c>
    </row>
    <row r="23" spans="1:87" x14ac:dyDescent="0.25">
      <c r="A23">
        <v>2025</v>
      </c>
      <c r="B23" s="3">
        <v>45931</v>
      </c>
      <c r="C23" s="3">
        <v>46022</v>
      </c>
      <c r="D23" t="s">
        <v>193</v>
      </c>
      <c r="E23" t="s">
        <v>197</v>
      </c>
      <c r="F23" t="s">
        <v>200</v>
      </c>
      <c r="G23" t="s">
        <v>930</v>
      </c>
      <c r="H23" t="s">
        <v>203</v>
      </c>
      <c r="I23" t="s">
        <v>817</v>
      </c>
      <c r="J23" t="s">
        <v>931</v>
      </c>
      <c r="K23">
        <v>16</v>
      </c>
      <c r="L23" t="s">
        <v>362</v>
      </c>
      <c r="M23" s="3">
        <v>46023</v>
      </c>
      <c r="N23" t="s">
        <v>841</v>
      </c>
      <c r="O23">
        <v>16</v>
      </c>
      <c r="P23" s="3">
        <v>45997</v>
      </c>
      <c r="Q23">
        <v>16</v>
      </c>
      <c r="R23">
        <v>16</v>
      </c>
      <c r="S23" t="s">
        <v>362</v>
      </c>
      <c r="T23" t="s">
        <v>362</v>
      </c>
      <c r="U23" t="s">
        <v>362</v>
      </c>
      <c r="V23" t="s">
        <v>362</v>
      </c>
      <c r="W23" t="s">
        <v>450</v>
      </c>
      <c r="X23" t="s">
        <v>451</v>
      </c>
      <c r="Y23" t="s">
        <v>452</v>
      </c>
      <c r="Z23" t="s">
        <v>205</v>
      </c>
      <c r="AB23">
        <v>16</v>
      </c>
      <c r="AC23" t="s">
        <v>453</v>
      </c>
      <c r="AD23" t="s">
        <v>212</v>
      </c>
      <c r="AE23" t="s">
        <v>932</v>
      </c>
      <c r="AF23">
        <v>1</v>
      </c>
      <c r="AH23" t="s">
        <v>235</v>
      </c>
      <c r="AI23" t="s">
        <v>933</v>
      </c>
      <c r="AJ23">
        <v>12</v>
      </c>
      <c r="AK23" t="s">
        <v>805</v>
      </c>
      <c r="AL23">
        <v>12</v>
      </c>
      <c r="AM23" t="s">
        <v>805</v>
      </c>
      <c r="AN23">
        <v>12</v>
      </c>
      <c r="AO23" t="s">
        <v>271</v>
      </c>
      <c r="AP23">
        <v>39074</v>
      </c>
      <c r="AQ23" t="s">
        <v>361</v>
      </c>
      <c r="AR23" t="s">
        <v>361</v>
      </c>
      <c r="AS23" t="s">
        <v>361</v>
      </c>
      <c r="AT23" t="s">
        <v>361</v>
      </c>
      <c r="AU23" t="s">
        <v>806</v>
      </c>
      <c r="AV23" t="s">
        <v>827</v>
      </c>
      <c r="AW23" t="s">
        <v>808</v>
      </c>
      <c r="AX23" t="s">
        <v>827</v>
      </c>
      <c r="AY23" t="s">
        <v>930</v>
      </c>
      <c r="AZ23" s="3">
        <v>45953</v>
      </c>
      <c r="BA23" s="3">
        <v>45953</v>
      </c>
      <c r="BB23" s="3">
        <v>46017</v>
      </c>
      <c r="BC23">
        <v>22412</v>
      </c>
      <c r="BD23">
        <v>25997.919999999998</v>
      </c>
      <c r="BG23" t="s">
        <v>810</v>
      </c>
      <c r="BH23" t="s">
        <v>361</v>
      </c>
      <c r="BI23" t="s">
        <v>811</v>
      </c>
      <c r="BJ23" t="s">
        <v>845</v>
      </c>
      <c r="BK23">
        <v>1</v>
      </c>
      <c r="BL23" s="3">
        <v>45953</v>
      </c>
      <c r="BM23" s="3">
        <v>46017</v>
      </c>
      <c r="BN23" t="s">
        <v>934</v>
      </c>
      <c r="BO23" t="s">
        <v>362</v>
      </c>
      <c r="BP23">
        <v>16</v>
      </c>
      <c r="BQ23" t="s">
        <v>302</v>
      </c>
      <c r="BR23" t="s">
        <v>830</v>
      </c>
      <c r="BS23" t="s">
        <v>361</v>
      </c>
      <c r="BT23" t="s">
        <v>361</v>
      </c>
      <c r="BU23" t="s">
        <v>361</v>
      </c>
      <c r="BV23" t="s">
        <v>362</v>
      </c>
      <c r="BW23" t="s">
        <v>361</v>
      </c>
      <c r="BX23" t="s">
        <v>306</v>
      </c>
      <c r="BY23" t="s">
        <v>203</v>
      </c>
      <c r="BZ23">
        <v>16</v>
      </c>
      <c r="CA23" t="s">
        <v>361</v>
      </c>
      <c r="CB23" t="s">
        <v>362</v>
      </c>
      <c r="CC23" t="s">
        <v>362</v>
      </c>
      <c r="CD23" t="s">
        <v>362</v>
      </c>
      <c r="CE23" t="s">
        <v>362</v>
      </c>
      <c r="CF23" t="s">
        <v>362</v>
      </c>
      <c r="CG23" t="s">
        <v>814</v>
      </c>
      <c r="CH23" s="3">
        <v>45933</v>
      </c>
      <c r="CI23" t="s">
        <v>815</v>
      </c>
    </row>
    <row r="24" spans="1:87" x14ac:dyDescent="0.25">
      <c r="A24">
        <v>2025</v>
      </c>
      <c r="B24" s="3">
        <v>45931</v>
      </c>
      <c r="C24" s="3">
        <v>46022</v>
      </c>
      <c r="D24" t="s">
        <v>193</v>
      </c>
      <c r="E24" t="s">
        <v>197</v>
      </c>
      <c r="F24" t="s">
        <v>200</v>
      </c>
      <c r="G24" t="s">
        <v>935</v>
      </c>
      <c r="H24" t="s">
        <v>203</v>
      </c>
      <c r="I24" t="s">
        <v>817</v>
      </c>
      <c r="J24" t="s">
        <v>936</v>
      </c>
      <c r="K24">
        <v>17</v>
      </c>
      <c r="L24" t="s">
        <v>362</v>
      </c>
      <c r="M24" s="3">
        <v>46023</v>
      </c>
      <c r="N24" t="s">
        <v>819</v>
      </c>
      <c r="O24">
        <v>17</v>
      </c>
      <c r="P24" s="3">
        <v>45997</v>
      </c>
      <c r="Q24">
        <v>17</v>
      </c>
      <c r="R24">
        <v>17</v>
      </c>
      <c r="S24" t="s">
        <v>362</v>
      </c>
      <c r="T24" t="s">
        <v>362</v>
      </c>
      <c r="U24" t="s">
        <v>362</v>
      </c>
      <c r="V24" t="s">
        <v>362</v>
      </c>
      <c r="W24" t="s">
        <v>450</v>
      </c>
      <c r="X24" t="s">
        <v>451</v>
      </c>
      <c r="Y24" t="s">
        <v>452</v>
      </c>
      <c r="Z24" t="s">
        <v>205</v>
      </c>
      <c r="AB24">
        <v>17</v>
      </c>
      <c r="AC24" t="s">
        <v>453</v>
      </c>
      <c r="AD24" t="s">
        <v>212</v>
      </c>
      <c r="AE24" t="s">
        <v>937</v>
      </c>
      <c r="AF24" t="s">
        <v>938</v>
      </c>
      <c r="AG24" t="s">
        <v>939</v>
      </c>
      <c r="AH24" t="s">
        <v>237</v>
      </c>
      <c r="AI24" t="s">
        <v>940</v>
      </c>
      <c r="AJ24">
        <v>12</v>
      </c>
      <c r="AK24" t="s">
        <v>941</v>
      </c>
      <c r="AL24">
        <v>12</v>
      </c>
      <c r="AM24" t="s">
        <v>844</v>
      </c>
      <c r="AN24">
        <v>12</v>
      </c>
      <c r="AO24" t="s">
        <v>271</v>
      </c>
      <c r="AP24">
        <v>39098</v>
      </c>
      <c r="AQ24" t="s">
        <v>361</v>
      </c>
      <c r="AR24" t="s">
        <v>361</v>
      </c>
      <c r="AS24" t="s">
        <v>361</v>
      </c>
      <c r="AT24" t="s">
        <v>361</v>
      </c>
      <c r="AU24" t="s">
        <v>806</v>
      </c>
      <c r="AV24" t="s">
        <v>827</v>
      </c>
      <c r="AW24" t="s">
        <v>808</v>
      </c>
      <c r="AX24" t="s">
        <v>827</v>
      </c>
      <c r="AY24" t="s">
        <v>935</v>
      </c>
      <c r="AZ24" s="3">
        <v>45953</v>
      </c>
      <c r="BA24" s="3">
        <v>45953</v>
      </c>
      <c r="BB24" s="3">
        <v>46017</v>
      </c>
      <c r="BC24">
        <v>21551.72</v>
      </c>
      <c r="BD24">
        <v>25000</v>
      </c>
      <c r="BG24" t="s">
        <v>810</v>
      </c>
      <c r="BH24" t="s">
        <v>361</v>
      </c>
      <c r="BI24" t="s">
        <v>811</v>
      </c>
      <c r="BJ24" t="s">
        <v>828</v>
      </c>
      <c r="BK24">
        <v>1</v>
      </c>
      <c r="BL24" s="3">
        <v>45953</v>
      </c>
      <c r="BM24" s="3">
        <v>46017</v>
      </c>
      <c r="BN24" t="s">
        <v>942</v>
      </c>
      <c r="BO24" t="s">
        <v>362</v>
      </c>
      <c r="BP24">
        <v>17</v>
      </c>
      <c r="BQ24" t="s">
        <v>302</v>
      </c>
      <c r="BR24" t="s">
        <v>830</v>
      </c>
      <c r="BS24" t="s">
        <v>361</v>
      </c>
      <c r="BT24" t="s">
        <v>361</v>
      </c>
      <c r="BU24" t="s">
        <v>361</v>
      </c>
      <c r="BV24" t="s">
        <v>362</v>
      </c>
      <c r="BW24" t="s">
        <v>361</v>
      </c>
      <c r="BX24" t="s">
        <v>306</v>
      </c>
      <c r="BY24" t="s">
        <v>203</v>
      </c>
      <c r="BZ24">
        <v>17</v>
      </c>
      <c r="CA24" t="s">
        <v>361</v>
      </c>
      <c r="CB24" t="s">
        <v>362</v>
      </c>
      <c r="CC24" t="s">
        <v>362</v>
      </c>
      <c r="CD24" t="s">
        <v>362</v>
      </c>
      <c r="CE24" t="s">
        <v>362</v>
      </c>
      <c r="CF24" t="s">
        <v>362</v>
      </c>
      <c r="CG24" t="s">
        <v>814</v>
      </c>
      <c r="CH24" s="3">
        <v>45933</v>
      </c>
      <c r="CI24" t="s">
        <v>815</v>
      </c>
    </row>
    <row r="25" spans="1:87" x14ac:dyDescent="0.25">
      <c r="A25">
        <v>2025</v>
      </c>
      <c r="B25" s="3">
        <v>45931</v>
      </c>
      <c r="C25" s="3">
        <v>46022</v>
      </c>
      <c r="D25" t="s">
        <v>193</v>
      </c>
      <c r="E25" t="s">
        <v>197</v>
      </c>
      <c r="F25" t="s">
        <v>200</v>
      </c>
      <c r="G25" t="s">
        <v>943</v>
      </c>
      <c r="H25" t="s">
        <v>203</v>
      </c>
      <c r="I25" t="s">
        <v>817</v>
      </c>
      <c r="J25" t="s">
        <v>944</v>
      </c>
      <c r="K25">
        <v>18</v>
      </c>
      <c r="L25" t="s">
        <v>362</v>
      </c>
      <c r="M25" s="3">
        <v>46023</v>
      </c>
      <c r="N25" t="s">
        <v>819</v>
      </c>
      <c r="O25">
        <v>18</v>
      </c>
      <c r="P25" s="3">
        <v>45997</v>
      </c>
      <c r="Q25">
        <v>18</v>
      </c>
      <c r="R25">
        <v>18</v>
      </c>
      <c r="S25" t="s">
        <v>362</v>
      </c>
      <c r="T25" t="s">
        <v>362</v>
      </c>
      <c r="U25" t="s">
        <v>362</v>
      </c>
      <c r="V25" t="s">
        <v>362</v>
      </c>
      <c r="W25" t="s">
        <v>450</v>
      </c>
      <c r="X25" t="s">
        <v>451</v>
      </c>
      <c r="Y25" t="s">
        <v>452</v>
      </c>
      <c r="Z25" t="s">
        <v>205</v>
      </c>
      <c r="AB25">
        <v>18</v>
      </c>
      <c r="AC25" t="s">
        <v>453</v>
      </c>
      <c r="AD25" t="s">
        <v>207</v>
      </c>
      <c r="AE25" t="s">
        <v>945</v>
      </c>
      <c r="AF25" t="s">
        <v>946</v>
      </c>
      <c r="AH25" t="s">
        <v>237</v>
      </c>
      <c r="AI25" t="s">
        <v>947</v>
      </c>
      <c r="AJ25">
        <v>12</v>
      </c>
      <c r="AK25" t="s">
        <v>904</v>
      </c>
      <c r="AL25">
        <v>12</v>
      </c>
      <c r="AM25" t="s">
        <v>805</v>
      </c>
      <c r="AN25">
        <v>12</v>
      </c>
      <c r="AO25" t="s">
        <v>271</v>
      </c>
      <c r="AP25">
        <v>39060</v>
      </c>
      <c r="AQ25" t="s">
        <v>361</v>
      </c>
      <c r="AR25" t="s">
        <v>361</v>
      </c>
      <c r="AS25" t="s">
        <v>361</v>
      </c>
      <c r="AT25" t="s">
        <v>361</v>
      </c>
      <c r="AU25" t="s">
        <v>806</v>
      </c>
      <c r="AV25" t="s">
        <v>827</v>
      </c>
      <c r="AW25" t="s">
        <v>808</v>
      </c>
      <c r="AX25" t="s">
        <v>827</v>
      </c>
      <c r="AY25" t="s">
        <v>943</v>
      </c>
      <c r="AZ25" s="3">
        <v>45953</v>
      </c>
      <c r="BA25" s="3">
        <v>45953</v>
      </c>
      <c r="BB25" s="3">
        <v>46017</v>
      </c>
      <c r="BC25">
        <v>517236</v>
      </c>
      <c r="BD25">
        <v>5999993.7599999998</v>
      </c>
      <c r="BG25" t="s">
        <v>810</v>
      </c>
      <c r="BH25" t="s">
        <v>361</v>
      </c>
      <c r="BI25" t="s">
        <v>811</v>
      </c>
      <c r="BJ25" t="s">
        <v>828</v>
      </c>
      <c r="BK25">
        <v>1</v>
      </c>
      <c r="BL25" s="3">
        <v>45953</v>
      </c>
      <c r="BM25" s="3">
        <v>46017</v>
      </c>
      <c r="BN25" t="s">
        <v>948</v>
      </c>
      <c r="BO25" t="s">
        <v>362</v>
      </c>
      <c r="BP25">
        <v>18</v>
      </c>
      <c r="BQ25" t="s">
        <v>302</v>
      </c>
      <c r="BR25" t="s">
        <v>830</v>
      </c>
      <c r="BS25" t="s">
        <v>361</v>
      </c>
      <c r="BT25" t="s">
        <v>361</v>
      </c>
      <c r="BU25" t="s">
        <v>361</v>
      </c>
      <c r="BV25" t="s">
        <v>362</v>
      </c>
      <c r="BW25" t="s">
        <v>361</v>
      </c>
      <c r="BX25" t="s">
        <v>306</v>
      </c>
      <c r="BY25" t="s">
        <v>203</v>
      </c>
      <c r="BZ25">
        <v>18</v>
      </c>
      <c r="CA25" t="s">
        <v>361</v>
      </c>
      <c r="CB25" t="s">
        <v>362</v>
      </c>
      <c r="CC25" t="s">
        <v>362</v>
      </c>
      <c r="CD25" t="s">
        <v>362</v>
      </c>
      <c r="CE25" t="s">
        <v>362</v>
      </c>
      <c r="CF25" t="s">
        <v>362</v>
      </c>
      <c r="CG25" t="s">
        <v>814</v>
      </c>
      <c r="CH25" s="3">
        <v>45933</v>
      </c>
      <c r="CI25" t="s">
        <v>815</v>
      </c>
    </row>
    <row r="26" spans="1:87" x14ac:dyDescent="0.25">
      <c r="A26">
        <v>2025</v>
      </c>
      <c r="B26" s="3">
        <v>45931</v>
      </c>
      <c r="C26" s="3">
        <v>46022</v>
      </c>
      <c r="D26" t="s">
        <v>193</v>
      </c>
      <c r="E26" t="s">
        <v>199</v>
      </c>
      <c r="F26" t="s">
        <v>200</v>
      </c>
      <c r="G26" t="s">
        <v>949</v>
      </c>
      <c r="H26" t="s">
        <v>203</v>
      </c>
      <c r="I26" t="s">
        <v>817</v>
      </c>
      <c r="J26" t="s">
        <v>950</v>
      </c>
      <c r="K26">
        <v>19</v>
      </c>
      <c r="L26" t="s">
        <v>362</v>
      </c>
      <c r="M26" s="3">
        <v>46023</v>
      </c>
      <c r="N26" t="s">
        <v>911</v>
      </c>
      <c r="O26">
        <v>19</v>
      </c>
      <c r="P26" s="3">
        <v>45997</v>
      </c>
      <c r="Q26">
        <v>19</v>
      </c>
      <c r="R26">
        <v>19</v>
      </c>
      <c r="S26" t="s">
        <v>362</v>
      </c>
      <c r="T26" t="s">
        <v>362</v>
      </c>
      <c r="U26" t="s">
        <v>362</v>
      </c>
      <c r="V26" t="s">
        <v>362</v>
      </c>
      <c r="W26" t="s">
        <v>476</v>
      </c>
      <c r="X26" t="s">
        <v>477</v>
      </c>
      <c r="Y26" t="s">
        <v>478</v>
      </c>
      <c r="Z26" t="s">
        <v>204</v>
      </c>
      <c r="AB26">
        <v>19</v>
      </c>
      <c r="AC26" t="s">
        <v>479</v>
      </c>
      <c r="AD26" t="s">
        <v>207</v>
      </c>
      <c r="AE26" t="s">
        <v>951</v>
      </c>
      <c r="AF26" t="s">
        <v>952</v>
      </c>
      <c r="AH26" t="s">
        <v>237</v>
      </c>
      <c r="AI26" t="s">
        <v>953</v>
      </c>
      <c r="AJ26">
        <v>12</v>
      </c>
      <c r="AK26" t="s">
        <v>904</v>
      </c>
      <c r="AL26">
        <v>12</v>
      </c>
      <c r="AM26" t="s">
        <v>805</v>
      </c>
      <c r="AN26">
        <v>12</v>
      </c>
      <c r="AO26" t="s">
        <v>271</v>
      </c>
      <c r="AP26">
        <v>39056</v>
      </c>
      <c r="AQ26" t="s">
        <v>361</v>
      </c>
      <c r="AR26" t="s">
        <v>361</v>
      </c>
      <c r="AS26" t="s">
        <v>361</v>
      </c>
      <c r="AT26" t="s">
        <v>361</v>
      </c>
      <c r="AU26" t="s">
        <v>806</v>
      </c>
      <c r="AV26" t="s">
        <v>954</v>
      </c>
      <c r="AW26" t="s">
        <v>808</v>
      </c>
      <c r="AX26" t="s">
        <v>954</v>
      </c>
      <c r="AY26" t="s">
        <v>949</v>
      </c>
      <c r="AZ26" s="3">
        <v>45953</v>
      </c>
      <c r="BA26" s="3">
        <v>45953</v>
      </c>
      <c r="BB26" s="3">
        <v>46041</v>
      </c>
      <c r="BC26">
        <v>422413.79</v>
      </c>
      <c r="BD26">
        <v>490000</v>
      </c>
      <c r="BG26" t="s">
        <v>810</v>
      </c>
      <c r="BH26" t="s">
        <v>361</v>
      </c>
      <c r="BI26" t="s">
        <v>811</v>
      </c>
      <c r="BJ26" t="s">
        <v>915</v>
      </c>
      <c r="BK26">
        <v>1</v>
      </c>
      <c r="BL26" s="3">
        <v>45953</v>
      </c>
      <c r="BM26" s="3">
        <v>46017</v>
      </c>
      <c r="BN26" t="s">
        <v>955</v>
      </c>
      <c r="BO26" t="s">
        <v>362</v>
      </c>
      <c r="BP26">
        <v>19</v>
      </c>
      <c r="BQ26" t="s">
        <v>302</v>
      </c>
      <c r="BR26" t="s">
        <v>830</v>
      </c>
      <c r="BS26" t="s">
        <v>361</v>
      </c>
      <c r="BT26" t="s">
        <v>361</v>
      </c>
      <c r="BU26" t="s">
        <v>361</v>
      </c>
      <c r="BV26" t="s">
        <v>362</v>
      </c>
      <c r="BW26" t="s">
        <v>361</v>
      </c>
      <c r="BX26" t="s">
        <v>306</v>
      </c>
      <c r="BY26" t="s">
        <v>203</v>
      </c>
      <c r="BZ26">
        <v>19</v>
      </c>
      <c r="CA26" t="s">
        <v>361</v>
      </c>
      <c r="CB26" t="s">
        <v>362</v>
      </c>
      <c r="CC26" t="s">
        <v>362</v>
      </c>
      <c r="CD26" t="s">
        <v>362</v>
      </c>
      <c r="CE26" t="s">
        <v>362</v>
      </c>
      <c r="CF26" t="s">
        <v>362</v>
      </c>
      <c r="CG26" t="s">
        <v>814</v>
      </c>
      <c r="CH26" s="3">
        <v>45933</v>
      </c>
      <c r="CI26" t="s">
        <v>815</v>
      </c>
    </row>
    <row r="27" spans="1:87" x14ac:dyDescent="0.25">
      <c r="A27">
        <v>2025</v>
      </c>
      <c r="B27" s="3">
        <v>45931</v>
      </c>
      <c r="C27" s="3">
        <v>46022</v>
      </c>
      <c r="D27" t="s">
        <v>193</v>
      </c>
      <c r="E27" t="s">
        <v>199</v>
      </c>
      <c r="F27" t="s">
        <v>200</v>
      </c>
      <c r="G27" t="s">
        <v>956</v>
      </c>
      <c r="H27" t="s">
        <v>203</v>
      </c>
      <c r="I27" t="s">
        <v>817</v>
      </c>
      <c r="J27" t="s">
        <v>957</v>
      </c>
      <c r="K27">
        <v>20</v>
      </c>
      <c r="L27" t="s">
        <v>362</v>
      </c>
      <c r="M27" s="3">
        <v>46023</v>
      </c>
      <c r="N27" t="s">
        <v>849</v>
      </c>
      <c r="O27">
        <v>20</v>
      </c>
      <c r="P27" s="3">
        <v>45997</v>
      </c>
      <c r="Q27">
        <v>20</v>
      </c>
      <c r="R27">
        <v>20</v>
      </c>
      <c r="S27" t="s">
        <v>362</v>
      </c>
      <c r="T27" t="s">
        <v>362</v>
      </c>
      <c r="U27" t="s">
        <v>362</v>
      </c>
      <c r="V27" t="s">
        <v>362</v>
      </c>
      <c r="W27" t="s">
        <v>472</v>
      </c>
      <c r="X27" t="s">
        <v>473</v>
      </c>
      <c r="Y27" t="s">
        <v>474</v>
      </c>
      <c r="Z27" t="s">
        <v>205</v>
      </c>
      <c r="AB27">
        <v>20</v>
      </c>
      <c r="AC27" t="s">
        <v>475</v>
      </c>
      <c r="AD27" t="s">
        <v>212</v>
      </c>
      <c r="AE27" t="s">
        <v>958</v>
      </c>
      <c r="AF27">
        <v>9</v>
      </c>
      <c r="AG27" t="s">
        <v>959</v>
      </c>
      <c r="AH27" t="s">
        <v>237</v>
      </c>
      <c r="AI27" t="s">
        <v>960</v>
      </c>
      <c r="AJ27">
        <v>12</v>
      </c>
      <c r="AK27" t="s">
        <v>961</v>
      </c>
      <c r="AL27">
        <v>12</v>
      </c>
      <c r="AM27" t="s">
        <v>904</v>
      </c>
      <c r="AN27">
        <v>12</v>
      </c>
      <c r="AO27" t="s">
        <v>271</v>
      </c>
      <c r="AP27">
        <v>39020</v>
      </c>
      <c r="AQ27" t="s">
        <v>361</v>
      </c>
      <c r="AR27" t="s">
        <v>361</v>
      </c>
      <c r="AS27" t="s">
        <v>361</v>
      </c>
      <c r="AT27" t="s">
        <v>361</v>
      </c>
      <c r="AU27" t="s">
        <v>806</v>
      </c>
      <c r="AV27" t="s">
        <v>854</v>
      </c>
      <c r="AW27" t="s">
        <v>808</v>
      </c>
      <c r="AX27" t="s">
        <v>854</v>
      </c>
      <c r="AY27" t="s">
        <v>956</v>
      </c>
      <c r="AZ27" s="3">
        <v>45953</v>
      </c>
      <c r="BA27" s="3">
        <v>45953</v>
      </c>
      <c r="BB27" s="3">
        <v>45995</v>
      </c>
      <c r="BC27">
        <v>43103.45</v>
      </c>
      <c r="BD27">
        <v>50000</v>
      </c>
      <c r="BG27" t="s">
        <v>810</v>
      </c>
      <c r="BH27" t="s">
        <v>361</v>
      </c>
      <c r="BI27" t="s">
        <v>811</v>
      </c>
      <c r="BJ27" t="s">
        <v>855</v>
      </c>
      <c r="BK27">
        <v>1</v>
      </c>
      <c r="BL27" s="3">
        <v>45953</v>
      </c>
      <c r="BM27" s="3">
        <v>45995</v>
      </c>
      <c r="BN27" t="s">
        <v>962</v>
      </c>
      <c r="BO27" t="s">
        <v>362</v>
      </c>
      <c r="BP27">
        <v>20</v>
      </c>
      <c r="BQ27" t="s">
        <v>302</v>
      </c>
      <c r="BR27" t="s">
        <v>830</v>
      </c>
      <c r="BS27" t="s">
        <v>361</v>
      </c>
      <c r="BT27" t="s">
        <v>361</v>
      </c>
      <c r="BU27" t="s">
        <v>361</v>
      </c>
      <c r="BV27" t="s">
        <v>362</v>
      </c>
      <c r="BW27" t="s">
        <v>361</v>
      </c>
      <c r="BX27" t="s">
        <v>306</v>
      </c>
      <c r="BY27" t="s">
        <v>203</v>
      </c>
      <c r="BZ27">
        <v>20</v>
      </c>
      <c r="CA27" t="s">
        <v>361</v>
      </c>
      <c r="CB27" t="s">
        <v>362</v>
      </c>
      <c r="CC27" t="s">
        <v>362</v>
      </c>
      <c r="CD27" t="s">
        <v>362</v>
      </c>
      <c r="CE27" t="s">
        <v>362</v>
      </c>
      <c r="CF27" t="s">
        <v>362</v>
      </c>
      <c r="CG27" t="s">
        <v>814</v>
      </c>
      <c r="CH27" s="3">
        <v>45933</v>
      </c>
      <c r="CI27" t="s">
        <v>815</v>
      </c>
    </row>
    <row r="28" spans="1:87" x14ac:dyDescent="0.25">
      <c r="A28">
        <v>2025</v>
      </c>
      <c r="B28" s="3">
        <v>45931</v>
      </c>
      <c r="C28" s="3">
        <v>46022</v>
      </c>
      <c r="D28" t="s">
        <v>193</v>
      </c>
      <c r="E28" t="s">
        <v>199</v>
      </c>
      <c r="F28" t="s">
        <v>200</v>
      </c>
      <c r="G28" t="s">
        <v>963</v>
      </c>
      <c r="H28" t="s">
        <v>203</v>
      </c>
      <c r="I28" t="s">
        <v>817</v>
      </c>
      <c r="J28" t="s">
        <v>964</v>
      </c>
      <c r="K28">
        <v>21</v>
      </c>
      <c r="L28" t="s">
        <v>362</v>
      </c>
      <c r="M28" s="3">
        <v>46023</v>
      </c>
      <c r="N28" t="s">
        <v>849</v>
      </c>
      <c r="O28">
        <v>21</v>
      </c>
      <c r="P28" s="3">
        <v>45997</v>
      </c>
      <c r="Q28">
        <v>21</v>
      </c>
      <c r="R28">
        <v>21</v>
      </c>
      <c r="S28" t="s">
        <v>362</v>
      </c>
      <c r="T28" t="s">
        <v>362</v>
      </c>
      <c r="U28" t="s">
        <v>362</v>
      </c>
      <c r="V28" t="s">
        <v>362</v>
      </c>
      <c r="W28" t="s">
        <v>472</v>
      </c>
      <c r="X28" t="s">
        <v>473</v>
      </c>
      <c r="Y28" t="s">
        <v>474</v>
      </c>
      <c r="Z28" t="s">
        <v>205</v>
      </c>
      <c r="AB28">
        <v>21</v>
      </c>
      <c r="AC28" t="s">
        <v>475</v>
      </c>
      <c r="AD28" t="s">
        <v>229</v>
      </c>
      <c r="AE28" t="s">
        <v>965</v>
      </c>
      <c r="AF28">
        <v>70</v>
      </c>
      <c r="AH28" t="s">
        <v>237</v>
      </c>
      <c r="AI28" t="s">
        <v>966</v>
      </c>
      <c r="AJ28">
        <v>7</v>
      </c>
      <c r="AK28" t="s">
        <v>967</v>
      </c>
      <c r="AL28">
        <v>7</v>
      </c>
      <c r="AM28" t="s">
        <v>968</v>
      </c>
      <c r="AN28">
        <v>7</v>
      </c>
      <c r="AO28" t="s">
        <v>290</v>
      </c>
      <c r="AP28">
        <v>29049</v>
      </c>
      <c r="AQ28" t="s">
        <v>361</v>
      </c>
      <c r="AR28" t="s">
        <v>361</v>
      </c>
      <c r="AS28" t="s">
        <v>361</v>
      </c>
      <c r="AT28" t="s">
        <v>361</v>
      </c>
      <c r="AU28" t="s">
        <v>806</v>
      </c>
      <c r="AV28" t="s">
        <v>854</v>
      </c>
      <c r="AW28" t="s">
        <v>808</v>
      </c>
      <c r="AX28" t="s">
        <v>854</v>
      </c>
      <c r="AY28" t="s">
        <v>963</v>
      </c>
      <c r="AZ28" s="3">
        <v>45953</v>
      </c>
      <c r="BA28" s="3">
        <v>45953</v>
      </c>
      <c r="BB28" s="3">
        <v>45995</v>
      </c>
      <c r="BC28">
        <v>43103.45</v>
      </c>
      <c r="BD28">
        <v>50000</v>
      </c>
      <c r="BG28" t="s">
        <v>810</v>
      </c>
      <c r="BH28" t="s">
        <v>361</v>
      </c>
      <c r="BI28" t="s">
        <v>811</v>
      </c>
      <c r="BJ28" t="s">
        <v>855</v>
      </c>
      <c r="BK28">
        <v>1</v>
      </c>
      <c r="BL28" s="3">
        <v>45953</v>
      </c>
      <c r="BM28" s="3">
        <v>45995</v>
      </c>
      <c r="BN28" t="s">
        <v>969</v>
      </c>
      <c r="BO28" t="s">
        <v>362</v>
      </c>
      <c r="BP28">
        <v>21</v>
      </c>
      <c r="BQ28" t="s">
        <v>302</v>
      </c>
      <c r="BR28" t="s">
        <v>830</v>
      </c>
      <c r="BS28" t="s">
        <v>361</v>
      </c>
      <c r="BT28" t="s">
        <v>361</v>
      </c>
      <c r="BU28" t="s">
        <v>361</v>
      </c>
      <c r="BV28" t="s">
        <v>362</v>
      </c>
      <c r="BW28" t="s">
        <v>361</v>
      </c>
      <c r="BX28" t="s">
        <v>306</v>
      </c>
      <c r="BY28" t="s">
        <v>203</v>
      </c>
      <c r="BZ28">
        <v>21</v>
      </c>
      <c r="CA28" t="s">
        <v>361</v>
      </c>
      <c r="CB28" t="s">
        <v>362</v>
      </c>
      <c r="CC28" t="s">
        <v>362</v>
      </c>
      <c r="CD28" t="s">
        <v>362</v>
      </c>
      <c r="CE28" t="s">
        <v>362</v>
      </c>
      <c r="CF28" t="s">
        <v>362</v>
      </c>
      <c r="CG28" t="s">
        <v>814</v>
      </c>
      <c r="CH28" s="3">
        <v>45933</v>
      </c>
      <c r="CI28" t="s">
        <v>815</v>
      </c>
    </row>
    <row r="29" spans="1:87" x14ac:dyDescent="0.25">
      <c r="A29">
        <v>2025</v>
      </c>
      <c r="B29" s="3">
        <v>45931</v>
      </c>
      <c r="C29" s="3">
        <v>46022</v>
      </c>
      <c r="D29" t="s">
        <v>193</v>
      </c>
      <c r="E29" t="s">
        <v>197</v>
      </c>
      <c r="F29" t="s">
        <v>200</v>
      </c>
      <c r="G29" t="s">
        <v>970</v>
      </c>
      <c r="H29" t="s">
        <v>203</v>
      </c>
      <c r="I29" t="s">
        <v>800</v>
      </c>
      <c r="J29" t="s">
        <v>971</v>
      </c>
      <c r="K29">
        <v>22</v>
      </c>
      <c r="L29" t="s">
        <v>362</v>
      </c>
      <c r="M29" s="3">
        <v>46023</v>
      </c>
      <c r="N29" t="s">
        <v>819</v>
      </c>
      <c r="O29">
        <v>22</v>
      </c>
      <c r="P29" s="3">
        <v>45997</v>
      </c>
      <c r="Q29">
        <v>22</v>
      </c>
      <c r="R29">
        <v>22</v>
      </c>
      <c r="S29" t="s">
        <v>362</v>
      </c>
      <c r="T29" t="s">
        <v>362</v>
      </c>
      <c r="U29" t="s">
        <v>362</v>
      </c>
      <c r="V29" t="s">
        <v>362</v>
      </c>
      <c r="W29" t="s">
        <v>491</v>
      </c>
      <c r="X29" t="s">
        <v>377</v>
      </c>
      <c r="Y29" t="s">
        <v>492</v>
      </c>
      <c r="Z29" t="s">
        <v>204</v>
      </c>
      <c r="AB29">
        <v>22</v>
      </c>
      <c r="AC29" t="s">
        <v>972</v>
      </c>
      <c r="AD29" t="s">
        <v>212</v>
      </c>
      <c r="AE29" t="s">
        <v>973</v>
      </c>
      <c r="AF29">
        <v>1639</v>
      </c>
      <c r="AH29" t="s">
        <v>237</v>
      </c>
      <c r="AI29" t="s">
        <v>974</v>
      </c>
      <c r="AJ29">
        <v>19</v>
      </c>
      <c r="AK29" t="s">
        <v>883</v>
      </c>
      <c r="AL29">
        <v>19</v>
      </c>
      <c r="AM29" t="s">
        <v>883</v>
      </c>
      <c r="AN29">
        <v>19</v>
      </c>
      <c r="AO29" t="s">
        <v>298</v>
      </c>
      <c r="AP29">
        <v>64060</v>
      </c>
      <c r="AQ29" t="s">
        <v>361</v>
      </c>
      <c r="AR29" t="s">
        <v>361</v>
      </c>
      <c r="AS29" t="s">
        <v>361</v>
      </c>
      <c r="AT29" t="s">
        <v>361</v>
      </c>
      <c r="AU29" t="s">
        <v>806</v>
      </c>
      <c r="AV29" t="s">
        <v>827</v>
      </c>
      <c r="AW29" t="s">
        <v>808</v>
      </c>
      <c r="AX29" t="s">
        <v>827</v>
      </c>
      <c r="AY29" t="s">
        <v>970</v>
      </c>
      <c r="AZ29" s="3">
        <v>45957</v>
      </c>
      <c r="BA29" s="3">
        <v>45957</v>
      </c>
      <c r="BB29" s="3">
        <v>46021</v>
      </c>
      <c r="BC29">
        <v>40000</v>
      </c>
      <c r="BD29">
        <v>45900</v>
      </c>
      <c r="BG29" t="s">
        <v>810</v>
      </c>
      <c r="BH29" t="s">
        <v>361</v>
      </c>
      <c r="BI29" t="s">
        <v>811</v>
      </c>
      <c r="BJ29" t="s">
        <v>828</v>
      </c>
      <c r="BK29">
        <v>1</v>
      </c>
      <c r="BL29" s="3">
        <v>45957</v>
      </c>
      <c r="BM29" s="3">
        <v>46021</v>
      </c>
      <c r="BO29" t="s">
        <v>362</v>
      </c>
      <c r="BP29">
        <v>22</v>
      </c>
      <c r="BQ29" t="s">
        <v>303</v>
      </c>
      <c r="BR29" t="s">
        <v>975</v>
      </c>
      <c r="BS29" t="s">
        <v>361</v>
      </c>
      <c r="BT29" t="s">
        <v>361</v>
      </c>
      <c r="BU29" t="s">
        <v>361</v>
      </c>
      <c r="BV29" t="s">
        <v>362</v>
      </c>
      <c r="BW29" t="s">
        <v>361</v>
      </c>
      <c r="BX29" t="s">
        <v>306</v>
      </c>
      <c r="BY29" t="s">
        <v>203</v>
      </c>
      <c r="BZ29">
        <v>22</v>
      </c>
      <c r="CA29" t="s">
        <v>361</v>
      </c>
      <c r="CB29" t="s">
        <v>362</v>
      </c>
      <c r="CC29" t="s">
        <v>362</v>
      </c>
      <c r="CD29" t="s">
        <v>362</v>
      </c>
      <c r="CE29" t="s">
        <v>362</v>
      </c>
      <c r="CF29" t="s">
        <v>362</v>
      </c>
      <c r="CG29" t="s">
        <v>814</v>
      </c>
      <c r="CH29" s="3">
        <v>45933</v>
      </c>
      <c r="CI29" t="s">
        <v>815</v>
      </c>
    </row>
    <row r="30" spans="1:87" x14ac:dyDescent="0.25">
      <c r="A30">
        <v>2025</v>
      </c>
      <c r="B30" s="3">
        <v>45931</v>
      </c>
      <c r="C30" s="3">
        <v>46022</v>
      </c>
      <c r="D30" t="s">
        <v>193</v>
      </c>
      <c r="E30" t="s">
        <v>197</v>
      </c>
      <c r="F30" t="s">
        <v>200</v>
      </c>
      <c r="G30" t="s">
        <v>976</v>
      </c>
      <c r="H30" t="s">
        <v>203</v>
      </c>
      <c r="I30" t="s">
        <v>817</v>
      </c>
      <c r="J30" t="s">
        <v>977</v>
      </c>
      <c r="K30">
        <v>23</v>
      </c>
      <c r="L30" t="s">
        <v>362</v>
      </c>
      <c r="M30" s="3">
        <v>46023</v>
      </c>
      <c r="N30" t="s">
        <v>841</v>
      </c>
      <c r="O30">
        <v>23</v>
      </c>
      <c r="P30" s="3">
        <v>45997</v>
      </c>
      <c r="Q30">
        <v>23</v>
      </c>
      <c r="R30">
        <v>23</v>
      </c>
      <c r="S30" t="s">
        <v>362</v>
      </c>
      <c r="T30" t="s">
        <v>362</v>
      </c>
      <c r="U30" t="s">
        <v>362</v>
      </c>
      <c r="V30" t="s">
        <v>362</v>
      </c>
      <c r="W30" t="s">
        <v>450</v>
      </c>
      <c r="X30" t="s">
        <v>821</v>
      </c>
      <c r="Y30" t="s">
        <v>452</v>
      </c>
      <c r="Z30" t="s">
        <v>205</v>
      </c>
      <c r="AB30">
        <v>23</v>
      </c>
      <c r="AC30" t="s">
        <v>453</v>
      </c>
      <c r="AD30" t="s">
        <v>212</v>
      </c>
      <c r="AE30" t="s">
        <v>978</v>
      </c>
      <c r="AF30">
        <v>54</v>
      </c>
      <c r="AG30">
        <v>24</v>
      </c>
      <c r="AH30" t="s">
        <v>237</v>
      </c>
      <c r="AI30" t="s">
        <v>979</v>
      </c>
      <c r="AJ30">
        <v>9</v>
      </c>
      <c r="AK30" t="s">
        <v>980</v>
      </c>
      <c r="AL30">
        <v>9</v>
      </c>
      <c r="AM30" t="s">
        <v>980</v>
      </c>
      <c r="AN30">
        <v>9</v>
      </c>
      <c r="AO30" t="s">
        <v>300</v>
      </c>
      <c r="AP30">
        <v>11230</v>
      </c>
      <c r="AQ30" t="s">
        <v>361</v>
      </c>
      <c r="AR30" t="s">
        <v>361</v>
      </c>
      <c r="AS30" t="s">
        <v>361</v>
      </c>
      <c r="AT30" t="s">
        <v>361</v>
      </c>
      <c r="AU30" t="s">
        <v>806</v>
      </c>
      <c r="AV30" t="s">
        <v>954</v>
      </c>
      <c r="AW30" t="s">
        <v>808</v>
      </c>
      <c r="AX30" t="s">
        <v>954</v>
      </c>
      <c r="AY30" t="s">
        <v>976</v>
      </c>
      <c r="AZ30" s="3">
        <v>45960</v>
      </c>
      <c r="BA30" s="3">
        <v>45960</v>
      </c>
      <c r="BB30" s="3">
        <v>46027</v>
      </c>
      <c r="BC30">
        <v>38793</v>
      </c>
      <c r="BD30">
        <v>44999.88</v>
      </c>
      <c r="BG30" t="s">
        <v>810</v>
      </c>
      <c r="BH30" t="s">
        <v>361</v>
      </c>
      <c r="BI30" t="s">
        <v>811</v>
      </c>
      <c r="BJ30" t="s">
        <v>981</v>
      </c>
      <c r="BK30">
        <v>1</v>
      </c>
      <c r="BL30" s="3">
        <v>45960</v>
      </c>
      <c r="BM30" s="3">
        <v>46027</v>
      </c>
      <c r="BN30" t="s">
        <v>982</v>
      </c>
      <c r="BO30" t="s">
        <v>362</v>
      </c>
      <c r="BP30">
        <v>23</v>
      </c>
      <c r="BQ30" t="s">
        <v>302</v>
      </c>
      <c r="BR30" t="s">
        <v>830</v>
      </c>
      <c r="BS30" t="s">
        <v>361</v>
      </c>
      <c r="BT30" t="s">
        <v>361</v>
      </c>
      <c r="BU30" t="s">
        <v>361</v>
      </c>
      <c r="BV30" t="s">
        <v>362</v>
      </c>
      <c r="BW30" t="s">
        <v>361</v>
      </c>
      <c r="BX30" t="s">
        <v>306</v>
      </c>
      <c r="BY30" t="s">
        <v>203</v>
      </c>
      <c r="BZ30">
        <v>23</v>
      </c>
      <c r="CA30" t="s">
        <v>361</v>
      </c>
      <c r="CB30" t="s">
        <v>362</v>
      </c>
      <c r="CC30" t="s">
        <v>362</v>
      </c>
      <c r="CD30" t="s">
        <v>362</v>
      </c>
      <c r="CE30" t="s">
        <v>362</v>
      </c>
      <c r="CF30" t="s">
        <v>362</v>
      </c>
      <c r="CG30" t="s">
        <v>814</v>
      </c>
      <c r="CH30" s="3">
        <v>45933</v>
      </c>
      <c r="CI30" t="s">
        <v>815</v>
      </c>
    </row>
    <row r="31" spans="1:87" x14ac:dyDescent="0.25">
      <c r="A31">
        <v>2025</v>
      </c>
      <c r="B31" s="3">
        <v>45931</v>
      </c>
      <c r="C31" s="3">
        <v>46022</v>
      </c>
      <c r="D31" t="s">
        <v>193</v>
      </c>
      <c r="E31" t="s">
        <v>197</v>
      </c>
      <c r="F31" t="s">
        <v>200</v>
      </c>
      <c r="G31" t="s">
        <v>983</v>
      </c>
      <c r="H31" t="s">
        <v>203</v>
      </c>
      <c r="I31" t="s">
        <v>817</v>
      </c>
      <c r="J31" t="s">
        <v>984</v>
      </c>
      <c r="K31">
        <v>24</v>
      </c>
      <c r="L31" t="s">
        <v>362</v>
      </c>
      <c r="M31" s="3">
        <v>46023</v>
      </c>
      <c r="N31" t="s">
        <v>985</v>
      </c>
      <c r="O31">
        <v>24</v>
      </c>
      <c r="P31" s="3">
        <v>45997</v>
      </c>
      <c r="Q31">
        <v>24</v>
      </c>
      <c r="R31">
        <v>24</v>
      </c>
      <c r="S31" t="s">
        <v>362</v>
      </c>
      <c r="T31" t="s">
        <v>362</v>
      </c>
      <c r="U31" t="s">
        <v>362</v>
      </c>
      <c r="V31" t="s">
        <v>362</v>
      </c>
      <c r="W31" t="s">
        <v>571</v>
      </c>
      <c r="X31" t="s">
        <v>501</v>
      </c>
      <c r="Y31" t="s">
        <v>502</v>
      </c>
      <c r="Z31" t="s">
        <v>204</v>
      </c>
      <c r="AB31">
        <v>24</v>
      </c>
      <c r="AC31" t="s">
        <v>503</v>
      </c>
      <c r="AD31" t="s">
        <v>212</v>
      </c>
      <c r="AE31" t="s">
        <v>986</v>
      </c>
      <c r="AF31">
        <v>98</v>
      </c>
      <c r="AG31">
        <v>0</v>
      </c>
      <c r="AH31" t="s">
        <v>237</v>
      </c>
      <c r="AI31" t="s">
        <v>987</v>
      </c>
      <c r="AJ31">
        <v>9</v>
      </c>
      <c r="AK31" t="s">
        <v>988</v>
      </c>
      <c r="AL31">
        <v>9</v>
      </c>
      <c r="AM31" t="s">
        <v>989</v>
      </c>
      <c r="AN31">
        <v>9</v>
      </c>
      <c r="AO31" t="s">
        <v>300</v>
      </c>
      <c r="AP31">
        <v>9270</v>
      </c>
      <c r="AQ31" t="s">
        <v>361</v>
      </c>
      <c r="AR31" t="s">
        <v>361</v>
      </c>
      <c r="AS31" t="s">
        <v>361</v>
      </c>
      <c r="AT31" t="s">
        <v>361</v>
      </c>
      <c r="AU31" t="s">
        <v>806</v>
      </c>
      <c r="AV31" t="s">
        <v>954</v>
      </c>
      <c r="AW31" t="s">
        <v>808</v>
      </c>
      <c r="AX31" t="s">
        <v>954</v>
      </c>
      <c r="AY31" t="s">
        <v>983</v>
      </c>
      <c r="AZ31" s="3">
        <v>45960</v>
      </c>
      <c r="BA31" s="3">
        <v>45960</v>
      </c>
      <c r="BB31" s="3">
        <v>46027</v>
      </c>
      <c r="BC31">
        <v>242702.58</v>
      </c>
      <c r="BD31">
        <v>281533.83</v>
      </c>
      <c r="BG31" t="s">
        <v>810</v>
      </c>
      <c r="BH31" t="s">
        <v>361</v>
      </c>
      <c r="BI31" t="s">
        <v>811</v>
      </c>
      <c r="BJ31" t="s">
        <v>990</v>
      </c>
      <c r="BK31">
        <v>1</v>
      </c>
      <c r="BL31" s="3">
        <v>45960</v>
      </c>
      <c r="BM31" s="3">
        <v>46027</v>
      </c>
      <c r="BN31" t="s">
        <v>991</v>
      </c>
      <c r="BO31" t="s">
        <v>362</v>
      </c>
      <c r="BP31">
        <v>24</v>
      </c>
      <c r="BQ31" t="s">
        <v>302</v>
      </c>
      <c r="BR31" t="s">
        <v>830</v>
      </c>
      <c r="BS31" t="s">
        <v>361</v>
      </c>
      <c r="BT31" t="s">
        <v>361</v>
      </c>
      <c r="BU31" t="s">
        <v>361</v>
      </c>
      <c r="BV31" t="s">
        <v>362</v>
      </c>
      <c r="BW31" t="s">
        <v>361</v>
      </c>
      <c r="BX31" t="s">
        <v>306</v>
      </c>
      <c r="BY31" t="s">
        <v>203</v>
      </c>
      <c r="BZ31">
        <v>24</v>
      </c>
      <c r="CA31" t="s">
        <v>361</v>
      </c>
      <c r="CB31" t="s">
        <v>362</v>
      </c>
      <c r="CC31" t="s">
        <v>362</v>
      </c>
      <c r="CD31" t="s">
        <v>362</v>
      </c>
      <c r="CE31" t="s">
        <v>362</v>
      </c>
      <c r="CF31" t="s">
        <v>362</v>
      </c>
      <c r="CG31" t="s">
        <v>814</v>
      </c>
      <c r="CH31" s="3">
        <v>45933</v>
      </c>
      <c r="CI31" t="s">
        <v>815</v>
      </c>
    </row>
    <row r="32" spans="1:87" x14ac:dyDescent="0.25">
      <c r="A32">
        <v>2025</v>
      </c>
      <c r="B32" s="3">
        <v>45931</v>
      </c>
      <c r="C32" s="3">
        <v>46022</v>
      </c>
      <c r="D32" t="s">
        <v>193</v>
      </c>
      <c r="E32" t="s">
        <v>197</v>
      </c>
      <c r="F32" t="s">
        <v>200</v>
      </c>
      <c r="G32" t="s">
        <v>992</v>
      </c>
      <c r="H32" t="s">
        <v>203</v>
      </c>
      <c r="I32" t="s">
        <v>817</v>
      </c>
      <c r="J32" t="s">
        <v>993</v>
      </c>
      <c r="K32">
        <v>25</v>
      </c>
      <c r="L32" t="s">
        <v>362</v>
      </c>
      <c r="M32" s="3">
        <v>46023</v>
      </c>
      <c r="N32" t="s">
        <v>994</v>
      </c>
      <c r="O32">
        <v>25</v>
      </c>
      <c r="P32" s="3">
        <v>45997</v>
      </c>
      <c r="Q32">
        <v>25</v>
      </c>
      <c r="R32">
        <v>25</v>
      </c>
      <c r="S32" t="s">
        <v>362</v>
      </c>
      <c r="T32" t="s">
        <v>362</v>
      </c>
      <c r="U32" t="s">
        <v>362</v>
      </c>
      <c r="V32" t="s">
        <v>362</v>
      </c>
      <c r="W32" t="s">
        <v>450</v>
      </c>
      <c r="X32" t="s">
        <v>995</v>
      </c>
      <c r="Y32" t="s">
        <v>452</v>
      </c>
      <c r="Z32" t="s">
        <v>205</v>
      </c>
      <c r="AB32">
        <v>25</v>
      </c>
      <c r="AC32" t="s">
        <v>453</v>
      </c>
      <c r="AD32" t="s">
        <v>212</v>
      </c>
      <c r="AE32" t="s">
        <v>996</v>
      </c>
      <c r="AF32">
        <v>414</v>
      </c>
      <c r="AG32" t="s">
        <v>997</v>
      </c>
      <c r="AH32" t="s">
        <v>237</v>
      </c>
      <c r="AI32" t="s">
        <v>998</v>
      </c>
      <c r="AJ32">
        <v>9</v>
      </c>
      <c r="AK32" t="s">
        <v>999</v>
      </c>
      <c r="AL32">
        <v>9</v>
      </c>
      <c r="AM32" t="s">
        <v>999</v>
      </c>
      <c r="AN32">
        <v>9</v>
      </c>
      <c r="AO32" t="s">
        <v>300</v>
      </c>
      <c r="AP32">
        <v>8500</v>
      </c>
      <c r="AQ32" t="s">
        <v>361</v>
      </c>
      <c r="AR32" t="s">
        <v>361</v>
      </c>
      <c r="AS32" t="s">
        <v>361</v>
      </c>
      <c r="AT32" t="s">
        <v>361</v>
      </c>
      <c r="AU32" t="s">
        <v>806</v>
      </c>
      <c r="AV32" t="s">
        <v>954</v>
      </c>
      <c r="AW32" t="s">
        <v>808</v>
      </c>
      <c r="AX32" t="s">
        <v>954</v>
      </c>
      <c r="AY32" t="s">
        <v>992</v>
      </c>
      <c r="AZ32" s="3">
        <v>45960</v>
      </c>
      <c r="BA32" s="3">
        <v>45960</v>
      </c>
      <c r="BB32" s="3">
        <v>46028</v>
      </c>
      <c r="BC32">
        <v>409450</v>
      </c>
      <c r="BD32">
        <v>474962</v>
      </c>
      <c r="BG32" t="s">
        <v>810</v>
      </c>
      <c r="BH32" t="s">
        <v>361</v>
      </c>
      <c r="BI32" t="s">
        <v>811</v>
      </c>
      <c r="BJ32" t="s">
        <v>1000</v>
      </c>
      <c r="BK32">
        <v>1</v>
      </c>
      <c r="BL32" s="3">
        <v>45960</v>
      </c>
      <c r="BM32" s="3">
        <v>46027</v>
      </c>
      <c r="BN32" t="s">
        <v>1001</v>
      </c>
      <c r="BO32" t="s">
        <v>362</v>
      </c>
      <c r="BP32">
        <v>25</v>
      </c>
      <c r="BQ32" t="s">
        <v>302</v>
      </c>
      <c r="BR32" t="s">
        <v>830</v>
      </c>
      <c r="BS32" t="s">
        <v>361</v>
      </c>
      <c r="BT32" t="s">
        <v>361</v>
      </c>
      <c r="BU32" t="s">
        <v>361</v>
      </c>
      <c r="BV32" t="s">
        <v>362</v>
      </c>
      <c r="BW32" t="s">
        <v>361</v>
      </c>
      <c r="BX32" t="s">
        <v>306</v>
      </c>
      <c r="BY32" t="s">
        <v>203</v>
      </c>
      <c r="BZ32">
        <v>25</v>
      </c>
      <c r="CA32" t="s">
        <v>361</v>
      </c>
      <c r="CB32" t="s">
        <v>362</v>
      </c>
      <c r="CC32" t="s">
        <v>362</v>
      </c>
      <c r="CD32" t="s">
        <v>362</v>
      </c>
      <c r="CE32" t="s">
        <v>362</v>
      </c>
      <c r="CF32" t="s">
        <v>362</v>
      </c>
      <c r="CG32" t="s">
        <v>814</v>
      </c>
      <c r="CH32" s="3">
        <v>45933</v>
      </c>
      <c r="CI32" t="s">
        <v>815</v>
      </c>
    </row>
    <row r="33" spans="1:87" x14ac:dyDescent="0.25">
      <c r="A33">
        <v>2025</v>
      </c>
      <c r="B33" s="3">
        <v>45931</v>
      </c>
      <c r="C33" s="3">
        <v>46022</v>
      </c>
      <c r="D33" t="s">
        <v>193</v>
      </c>
      <c r="E33" t="s">
        <v>197</v>
      </c>
      <c r="F33" t="s">
        <v>200</v>
      </c>
      <c r="G33" t="s">
        <v>1002</v>
      </c>
      <c r="H33" t="s">
        <v>203</v>
      </c>
      <c r="I33" t="s">
        <v>817</v>
      </c>
      <c r="J33" t="s">
        <v>1003</v>
      </c>
      <c r="K33">
        <v>26</v>
      </c>
      <c r="L33" t="s">
        <v>362</v>
      </c>
      <c r="M33" s="3">
        <v>46023</v>
      </c>
      <c r="N33" t="s">
        <v>994</v>
      </c>
      <c r="O33">
        <v>26</v>
      </c>
      <c r="P33" s="3">
        <v>45997</v>
      </c>
      <c r="Q33">
        <v>26</v>
      </c>
      <c r="R33">
        <v>26</v>
      </c>
      <c r="S33" t="s">
        <v>362</v>
      </c>
      <c r="T33" t="s">
        <v>362</v>
      </c>
      <c r="U33" t="s">
        <v>362</v>
      </c>
      <c r="V33" t="s">
        <v>362</v>
      </c>
      <c r="W33" t="s">
        <v>511</v>
      </c>
      <c r="X33" t="s">
        <v>512</v>
      </c>
      <c r="Y33" t="s">
        <v>513</v>
      </c>
      <c r="Z33" t="s">
        <v>204</v>
      </c>
      <c r="AB33">
        <v>26</v>
      </c>
      <c r="AC33" t="s">
        <v>514</v>
      </c>
      <c r="AD33" t="s">
        <v>231</v>
      </c>
      <c r="AE33" t="s">
        <v>1004</v>
      </c>
      <c r="AF33">
        <v>555</v>
      </c>
      <c r="AG33" t="s">
        <v>1005</v>
      </c>
      <c r="AH33" t="s">
        <v>237</v>
      </c>
      <c r="AI33" t="s">
        <v>1006</v>
      </c>
      <c r="AJ33">
        <v>9</v>
      </c>
      <c r="AK33" t="s">
        <v>1007</v>
      </c>
      <c r="AL33">
        <v>9</v>
      </c>
      <c r="AM33" t="s">
        <v>1008</v>
      </c>
      <c r="AN33">
        <v>9</v>
      </c>
      <c r="AO33" t="s">
        <v>300</v>
      </c>
      <c r="AP33">
        <v>1376</v>
      </c>
      <c r="AQ33" t="s">
        <v>361</v>
      </c>
      <c r="AR33" t="s">
        <v>361</v>
      </c>
      <c r="AS33" t="s">
        <v>361</v>
      </c>
      <c r="AT33" t="s">
        <v>361</v>
      </c>
      <c r="AU33" t="s">
        <v>806</v>
      </c>
      <c r="AV33" t="s">
        <v>854</v>
      </c>
      <c r="AW33" t="s">
        <v>808</v>
      </c>
      <c r="AX33" t="s">
        <v>854</v>
      </c>
      <c r="AY33" t="s">
        <v>1002</v>
      </c>
      <c r="AZ33" s="3">
        <v>45961</v>
      </c>
      <c r="BA33" s="3">
        <v>45961</v>
      </c>
      <c r="BB33" s="3">
        <v>46028</v>
      </c>
      <c r="BC33">
        <v>196224.02</v>
      </c>
      <c r="BD33">
        <v>227619.86</v>
      </c>
      <c r="BG33" t="s">
        <v>810</v>
      </c>
      <c r="BH33" t="s">
        <v>361</v>
      </c>
      <c r="BI33" t="s">
        <v>811</v>
      </c>
      <c r="BJ33" t="s">
        <v>1000</v>
      </c>
      <c r="BK33">
        <v>1</v>
      </c>
      <c r="BL33" s="3">
        <v>45961</v>
      </c>
      <c r="BM33" s="3">
        <v>46027</v>
      </c>
      <c r="BN33" t="s">
        <v>1009</v>
      </c>
      <c r="BO33" t="s">
        <v>362</v>
      </c>
      <c r="BP33">
        <v>26</v>
      </c>
      <c r="BQ33" t="s">
        <v>302</v>
      </c>
      <c r="BR33" t="s">
        <v>830</v>
      </c>
      <c r="BS33" t="s">
        <v>361</v>
      </c>
      <c r="BT33" t="s">
        <v>361</v>
      </c>
      <c r="BU33" t="s">
        <v>361</v>
      </c>
      <c r="BV33" t="s">
        <v>362</v>
      </c>
      <c r="BW33" t="s">
        <v>361</v>
      </c>
      <c r="BX33" t="s">
        <v>306</v>
      </c>
      <c r="BY33" t="s">
        <v>203</v>
      </c>
      <c r="BZ33">
        <v>26</v>
      </c>
      <c r="CA33" t="s">
        <v>361</v>
      </c>
      <c r="CB33" t="s">
        <v>362</v>
      </c>
      <c r="CC33" t="s">
        <v>362</v>
      </c>
      <c r="CD33" t="s">
        <v>362</v>
      </c>
      <c r="CE33" t="s">
        <v>362</v>
      </c>
      <c r="CF33" t="s">
        <v>362</v>
      </c>
      <c r="CG33" t="s">
        <v>814</v>
      </c>
      <c r="CH33" s="3">
        <v>45933</v>
      </c>
      <c r="CI33" t="s">
        <v>815</v>
      </c>
    </row>
    <row r="34" spans="1:87" x14ac:dyDescent="0.25">
      <c r="A34">
        <v>2025</v>
      </c>
      <c r="B34" s="3">
        <v>45931</v>
      </c>
      <c r="C34" s="3">
        <v>46022</v>
      </c>
      <c r="D34" t="s">
        <v>193</v>
      </c>
      <c r="E34" t="s">
        <v>197</v>
      </c>
      <c r="F34" t="s">
        <v>200</v>
      </c>
      <c r="G34" t="s">
        <v>1010</v>
      </c>
      <c r="H34" t="s">
        <v>203</v>
      </c>
      <c r="I34" t="s">
        <v>817</v>
      </c>
      <c r="J34" t="s">
        <v>1011</v>
      </c>
      <c r="K34">
        <v>27</v>
      </c>
      <c r="L34" t="s">
        <v>362</v>
      </c>
      <c r="M34" s="3">
        <v>46023</v>
      </c>
      <c r="N34" t="s">
        <v>911</v>
      </c>
      <c r="O34">
        <v>27</v>
      </c>
      <c r="P34" s="3">
        <v>45997</v>
      </c>
      <c r="Q34">
        <v>27</v>
      </c>
      <c r="R34">
        <v>27</v>
      </c>
      <c r="S34" t="s">
        <v>362</v>
      </c>
      <c r="T34" t="s">
        <v>362</v>
      </c>
      <c r="U34" t="s">
        <v>362</v>
      </c>
      <c r="V34" t="s">
        <v>362</v>
      </c>
      <c r="W34" t="s">
        <v>476</v>
      </c>
      <c r="X34" t="s">
        <v>477</v>
      </c>
      <c r="Y34" t="s">
        <v>478</v>
      </c>
      <c r="Z34" t="s">
        <v>204</v>
      </c>
      <c r="AB34">
        <v>27</v>
      </c>
      <c r="AC34" t="s">
        <v>479</v>
      </c>
      <c r="AD34" t="s">
        <v>212</v>
      </c>
      <c r="AE34" t="s">
        <v>1012</v>
      </c>
      <c r="AF34">
        <v>403</v>
      </c>
      <c r="AH34" t="s">
        <v>237</v>
      </c>
      <c r="AI34" t="s">
        <v>1013</v>
      </c>
      <c r="AJ34">
        <v>22</v>
      </c>
      <c r="AK34" t="s">
        <v>297</v>
      </c>
      <c r="AL34">
        <v>22</v>
      </c>
      <c r="AM34" t="s">
        <v>297</v>
      </c>
      <c r="AN34">
        <v>22</v>
      </c>
      <c r="AO34" t="s">
        <v>297</v>
      </c>
      <c r="AP34">
        <v>76030</v>
      </c>
      <c r="AQ34" t="s">
        <v>361</v>
      </c>
      <c r="AR34" t="s">
        <v>361</v>
      </c>
      <c r="AS34" t="s">
        <v>361</v>
      </c>
      <c r="AT34" t="s">
        <v>361</v>
      </c>
      <c r="AU34" t="s">
        <v>806</v>
      </c>
      <c r="AV34" t="s">
        <v>954</v>
      </c>
      <c r="AW34" t="s">
        <v>808</v>
      </c>
      <c r="AX34" t="s">
        <v>954</v>
      </c>
      <c r="AY34" t="s">
        <v>1010</v>
      </c>
      <c r="AZ34" s="3">
        <v>45966</v>
      </c>
      <c r="BA34" s="3">
        <v>45966</v>
      </c>
      <c r="BB34" s="3">
        <v>45687</v>
      </c>
      <c r="BC34">
        <v>344827.58</v>
      </c>
      <c r="BD34">
        <v>399999.99</v>
      </c>
      <c r="BG34" t="s">
        <v>810</v>
      </c>
      <c r="BH34" t="s">
        <v>361</v>
      </c>
      <c r="BI34" t="s">
        <v>811</v>
      </c>
      <c r="BJ34" t="s">
        <v>1014</v>
      </c>
      <c r="BK34">
        <v>1</v>
      </c>
      <c r="BL34" s="3">
        <v>45966</v>
      </c>
      <c r="BM34" s="3">
        <v>46052</v>
      </c>
      <c r="BN34" t="s">
        <v>1015</v>
      </c>
      <c r="BO34" t="s">
        <v>362</v>
      </c>
      <c r="BP34">
        <v>27</v>
      </c>
      <c r="BQ34" t="s">
        <v>302</v>
      </c>
      <c r="BR34" t="s">
        <v>830</v>
      </c>
      <c r="BS34" t="s">
        <v>361</v>
      </c>
      <c r="BT34" t="s">
        <v>361</v>
      </c>
      <c r="BU34" t="s">
        <v>361</v>
      </c>
      <c r="BV34" t="s">
        <v>362</v>
      </c>
      <c r="BW34" t="s">
        <v>361</v>
      </c>
      <c r="BX34" t="s">
        <v>306</v>
      </c>
      <c r="BY34" t="s">
        <v>203</v>
      </c>
      <c r="BZ34">
        <v>27</v>
      </c>
      <c r="CA34" t="s">
        <v>361</v>
      </c>
      <c r="CB34" t="s">
        <v>362</v>
      </c>
      <c r="CC34" t="s">
        <v>362</v>
      </c>
      <c r="CD34" t="s">
        <v>362</v>
      </c>
      <c r="CE34" t="s">
        <v>362</v>
      </c>
      <c r="CF34" t="s">
        <v>362</v>
      </c>
      <c r="CG34" t="s">
        <v>814</v>
      </c>
      <c r="CH34" s="3">
        <v>45933</v>
      </c>
      <c r="CI34" t="s">
        <v>815</v>
      </c>
    </row>
    <row r="35" spans="1:87" x14ac:dyDescent="0.25">
      <c r="A35">
        <v>2025</v>
      </c>
      <c r="B35" s="3">
        <v>45931</v>
      </c>
      <c r="C35" s="3">
        <v>46022</v>
      </c>
      <c r="D35" t="s">
        <v>193</v>
      </c>
      <c r="E35" t="s">
        <v>197</v>
      </c>
      <c r="F35" t="s">
        <v>200</v>
      </c>
      <c r="G35" t="s">
        <v>1016</v>
      </c>
      <c r="H35" t="s">
        <v>203</v>
      </c>
      <c r="I35" t="s">
        <v>817</v>
      </c>
      <c r="J35" t="s">
        <v>1017</v>
      </c>
      <c r="K35">
        <v>28</v>
      </c>
      <c r="L35" t="s">
        <v>362</v>
      </c>
      <c r="M35" s="3">
        <v>46023</v>
      </c>
      <c r="N35" t="s">
        <v>841</v>
      </c>
      <c r="O35">
        <v>28</v>
      </c>
      <c r="P35" s="3">
        <v>45997</v>
      </c>
      <c r="Q35">
        <v>28</v>
      </c>
      <c r="R35">
        <v>28</v>
      </c>
      <c r="S35" t="s">
        <v>362</v>
      </c>
      <c r="T35" t="s">
        <v>362</v>
      </c>
      <c r="U35" t="s">
        <v>362</v>
      </c>
      <c r="V35" t="s">
        <v>362</v>
      </c>
      <c r="W35" t="s">
        <v>450</v>
      </c>
      <c r="X35" t="s">
        <v>451</v>
      </c>
      <c r="Y35" t="s">
        <v>452</v>
      </c>
      <c r="Z35" t="s">
        <v>205</v>
      </c>
      <c r="AB35">
        <v>28</v>
      </c>
      <c r="AC35" t="s">
        <v>453</v>
      </c>
      <c r="AD35" t="s">
        <v>231</v>
      </c>
      <c r="AE35" t="s">
        <v>1018</v>
      </c>
      <c r="AF35">
        <v>6</v>
      </c>
      <c r="AH35" t="s">
        <v>237</v>
      </c>
      <c r="AI35" t="s">
        <v>1019</v>
      </c>
      <c r="AJ35">
        <v>12</v>
      </c>
      <c r="AK35" t="s">
        <v>805</v>
      </c>
      <c r="AL35">
        <v>12</v>
      </c>
      <c r="AM35" t="s">
        <v>805</v>
      </c>
      <c r="AN35">
        <v>12</v>
      </c>
      <c r="AO35" t="s">
        <v>271</v>
      </c>
      <c r="AP35">
        <v>39087</v>
      </c>
      <c r="AQ35" t="s">
        <v>361</v>
      </c>
      <c r="AR35" t="s">
        <v>361</v>
      </c>
      <c r="AS35" t="s">
        <v>361</v>
      </c>
      <c r="AT35" t="s">
        <v>361</v>
      </c>
      <c r="AU35" t="s">
        <v>806</v>
      </c>
      <c r="AV35" t="s">
        <v>827</v>
      </c>
      <c r="AW35" t="s">
        <v>808</v>
      </c>
      <c r="AX35" t="s">
        <v>827</v>
      </c>
      <c r="AY35" t="s">
        <v>1016</v>
      </c>
      <c r="AZ35" s="3">
        <v>45966</v>
      </c>
      <c r="BA35" s="3">
        <v>45966</v>
      </c>
      <c r="BB35" s="3">
        <v>46062</v>
      </c>
      <c r="BC35">
        <v>28551.279999999999</v>
      </c>
      <c r="BD35">
        <v>33119.480000000003</v>
      </c>
      <c r="BG35" t="s">
        <v>810</v>
      </c>
      <c r="BH35" t="s">
        <v>361</v>
      </c>
      <c r="BI35" t="s">
        <v>811</v>
      </c>
      <c r="BJ35" t="s">
        <v>845</v>
      </c>
      <c r="BK35">
        <v>1</v>
      </c>
      <c r="BL35" s="3">
        <v>45966</v>
      </c>
      <c r="BM35" s="3">
        <v>46062</v>
      </c>
      <c r="BN35" t="s">
        <v>1020</v>
      </c>
      <c r="BO35" t="s">
        <v>362</v>
      </c>
      <c r="BP35">
        <v>28</v>
      </c>
      <c r="BQ35" t="s">
        <v>302</v>
      </c>
      <c r="BR35" t="s">
        <v>830</v>
      </c>
      <c r="BS35" t="s">
        <v>361</v>
      </c>
      <c r="BT35" t="s">
        <v>361</v>
      </c>
      <c r="BU35" t="s">
        <v>361</v>
      </c>
      <c r="BV35" t="s">
        <v>362</v>
      </c>
      <c r="BW35" t="s">
        <v>361</v>
      </c>
      <c r="BX35" t="s">
        <v>306</v>
      </c>
      <c r="BY35" t="s">
        <v>203</v>
      </c>
      <c r="BZ35">
        <v>28</v>
      </c>
      <c r="CA35" t="s">
        <v>361</v>
      </c>
      <c r="CB35" t="s">
        <v>362</v>
      </c>
      <c r="CC35" t="s">
        <v>362</v>
      </c>
      <c r="CD35" t="s">
        <v>362</v>
      </c>
      <c r="CE35" t="s">
        <v>362</v>
      </c>
      <c r="CF35" t="s">
        <v>362</v>
      </c>
      <c r="CG35" t="s">
        <v>814</v>
      </c>
      <c r="CH35" s="3">
        <v>45933</v>
      </c>
      <c r="CI35" t="s">
        <v>815</v>
      </c>
    </row>
    <row r="36" spans="1:87" x14ac:dyDescent="0.25">
      <c r="A36">
        <v>2025</v>
      </c>
      <c r="B36" s="3">
        <v>45931</v>
      </c>
      <c r="C36" s="3">
        <v>46022</v>
      </c>
      <c r="D36" t="s">
        <v>193</v>
      </c>
      <c r="E36" t="s">
        <v>199</v>
      </c>
      <c r="F36" t="s">
        <v>200</v>
      </c>
      <c r="G36" t="s">
        <v>1021</v>
      </c>
      <c r="H36" t="s">
        <v>203</v>
      </c>
      <c r="I36" t="s">
        <v>817</v>
      </c>
      <c r="J36" t="s">
        <v>1022</v>
      </c>
      <c r="K36">
        <v>29</v>
      </c>
      <c r="L36" t="s">
        <v>362</v>
      </c>
      <c r="M36" s="3">
        <v>46023</v>
      </c>
      <c r="N36" t="s">
        <v>849</v>
      </c>
      <c r="O36">
        <v>29</v>
      </c>
      <c r="P36" s="3">
        <v>45997</v>
      </c>
      <c r="Q36">
        <v>29</v>
      </c>
      <c r="R36">
        <v>29</v>
      </c>
      <c r="S36" t="s">
        <v>362</v>
      </c>
      <c r="T36" t="s">
        <v>362</v>
      </c>
      <c r="U36" t="s">
        <v>362</v>
      </c>
      <c r="V36" t="s">
        <v>362</v>
      </c>
      <c r="W36" t="s">
        <v>476</v>
      </c>
      <c r="X36" t="s">
        <v>477</v>
      </c>
      <c r="Y36" t="s">
        <v>478</v>
      </c>
      <c r="Z36" t="s">
        <v>204</v>
      </c>
      <c r="AB36">
        <v>29</v>
      </c>
      <c r="AC36" t="s">
        <v>479</v>
      </c>
      <c r="AD36" t="s">
        <v>231</v>
      </c>
      <c r="AE36" t="s">
        <v>1023</v>
      </c>
      <c r="AF36">
        <v>194</v>
      </c>
      <c r="AG36" t="s">
        <v>835</v>
      </c>
      <c r="AH36" t="s">
        <v>237</v>
      </c>
      <c r="AI36" t="s">
        <v>1024</v>
      </c>
      <c r="AJ36">
        <v>16</v>
      </c>
      <c r="AK36" t="s">
        <v>1025</v>
      </c>
      <c r="AL36">
        <v>16</v>
      </c>
      <c r="AM36" t="s">
        <v>1025</v>
      </c>
      <c r="AN36">
        <v>16</v>
      </c>
      <c r="AO36" t="s">
        <v>276</v>
      </c>
      <c r="AP36">
        <v>60950</v>
      </c>
      <c r="AQ36" t="s">
        <v>361</v>
      </c>
      <c r="AR36" t="s">
        <v>361</v>
      </c>
      <c r="AS36" t="s">
        <v>361</v>
      </c>
      <c r="AT36" t="s">
        <v>361</v>
      </c>
      <c r="AU36" t="s">
        <v>806</v>
      </c>
      <c r="AV36" t="s">
        <v>854</v>
      </c>
      <c r="AW36" t="s">
        <v>808</v>
      </c>
      <c r="AX36" t="s">
        <v>854</v>
      </c>
      <c r="AY36" t="s">
        <v>1021</v>
      </c>
      <c r="AZ36" s="3">
        <v>45967</v>
      </c>
      <c r="BA36" s="3">
        <v>45967</v>
      </c>
      <c r="BB36" s="3">
        <v>46056</v>
      </c>
      <c r="BC36">
        <v>862068.96</v>
      </c>
      <c r="BD36">
        <v>999999.99</v>
      </c>
      <c r="BG36" t="s">
        <v>810</v>
      </c>
      <c r="BH36" t="s">
        <v>361</v>
      </c>
      <c r="BI36" t="s">
        <v>811</v>
      </c>
      <c r="BJ36" t="s">
        <v>855</v>
      </c>
      <c r="BK36">
        <v>1</v>
      </c>
      <c r="BL36" s="3">
        <v>45967</v>
      </c>
      <c r="BM36" s="3">
        <v>46056</v>
      </c>
      <c r="BN36" t="s">
        <v>1026</v>
      </c>
      <c r="BO36" t="s">
        <v>362</v>
      </c>
      <c r="BP36">
        <v>29</v>
      </c>
      <c r="BQ36" t="s">
        <v>302</v>
      </c>
      <c r="BR36" t="s">
        <v>830</v>
      </c>
      <c r="BS36" t="s">
        <v>361</v>
      </c>
      <c r="BT36" t="s">
        <v>361</v>
      </c>
      <c r="BU36" t="s">
        <v>361</v>
      </c>
      <c r="BV36" t="s">
        <v>362</v>
      </c>
      <c r="BW36" t="s">
        <v>361</v>
      </c>
      <c r="BX36" t="s">
        <v>306</v>
      </c>
      <c r="BY36" t="s">
        <v>203</v>
      </c>
      <c r="BZ36">
        <v>29</v>
      </c>
      <c r="CA36" t="s">
        <v>361</v>
      </c>
      <c r="CB36" t="s">
        <v>362</v>
      </c>
      <c r="CC36" t="s">
        <v>362</v>
      </c>
      <c r="CD36" t="s">
        <v>362</v>
      </c>
      <c r="CE36" t="s">
        <v>362</v>
      </c>
      <c r="CF36" t="s">
        <v>362</v>
      </c>
      <c r="CG36" t="s">
        <v>814</v>
      </c>
      <c r="CH36" s="3">
        <v>45933</v>
      </c>
      <c r="CI36" t="s">
        <v>815</v>
      </c>
    </row>
    <row r="37" spans="1:87" x14ac:dyDescent="0.25">
      <c r="A37">
        <v>2025</v>
      </c>
      <c r="B37" s="3">
        <v>45931</v>
      </c>
      <c r="C37" s="3">
        <v>46022</v>
      </c>
      <c r="D37" t="s">
        <v>193</v>
      </c>
      <c r="E37" t="s">
        <v>199</v>
      </c>
      <c r="F37" t="s">
        <v>200</v>
      </c>
      <c r="G37" t="s">
        <v>1027</v>
      </c>
      <c r="H37" t="s">
        <v>203</v>
      </c>
      <c r="I37" t="s">
        <v>817</v>
      </c>
      <c r="J37" t="s">
        <v>1028</v>
      </c>
      <c r="K37">
        <v>30</v>
      </c>
      <c r="L37" t="s">
        <v>362</v>
      </c>
      <c r="M37" s="3">
        <v>46023</v>
      </c>
      <c r="N37" t="s">
        <v>849</v>
      </c>
      <c r="O37">
        <v>30</v>
      </c>
      <c r="P37" s="3">
        <v>45997</v>
      </c>
      <c r="Q37">
        <v>30</v>
      </c>
      <c r="R37">
        <v>30</v>
      </c>
      <c r="S37" t="s">
        <v>362</v>
      </c>
      <c r="T37" t="s">
        <v>362</v>
      </c>
      <c r="U37" t="s">
        <v>362</v>
      </c>
      <c r="V37" t="s">
        <v>362</v>
      </c>
      <c r="W37" t="s">
        <v>472</v>
      </c>
      <c r="X37" t="s">
        <v>473</v>
      </c>
      <c r="Y37" t="s">
        <v>474</v>
      </c>
      <c r="Z37" t="s">
        <v>205</v>
      </c>
      <c r="AB37">
        <v>30</v>
      </c>
      <c r="AC37" t="s">
        <v>475</v>
      </c>
      <c r="AD37" t="s">
        <v>212</v>
      </c>
      <c r="AE37" t="s">
        <v>1029</v>
      </c>
      <c r="AF37">
        <v>343</v>
      </c>
      <c r="AH37" t="s">
        <v>237</v>
      </c>
      <c r="AI37" t="s">
        <v>1030</v>
      </c>
      <c r="AJ37">
        <v>9</v>
      </c>
      <c r="AK37" t="s">
        <v>1031</v>
      </c>
      <c r="AL37">
        <v>9</v>
      </c>
      <c r="AM37" t="s">
        <v>989</v>
      </c>
      <c r="AN37">
        <v>9</v>
      </c>
      <c r="AO37" t="s">
        <v>300</v>
      </c>
      <c r="AP37">
        <v>9470</v>
      </c>
      <c r="AQ37" t="s">
        <v>361</v>
      </c>
      <c r="AR37" t="s">
        <v>361</v>
      </c>
      <c r="AS37" t="s">
        <v>361</v>
      </c>
      <c r="AT37" t="s">
        <v>361</v>
      </c>
      <c r="AU37" t="s">
        <v>806</v>
      </c>
      <c r="AV37" t="s">
        <v>854</v>
      </c>
      <c r="AW37" t="s">
        <v>808</v>
      </c>
      <c r="AX37" t="s">
        <v>854</v>
      </c>
      <c r="AY37" t="s">
        <v>1027</v>
      </c>
      <c r="AZ37" s="3">
        <v>45968</v>
      </c>
      <c r="BA37" s="3">
        <v>45968</v>
      </c>
      <c r="BB37" s="3">
        <v>46057</v>
      </c>
      <c r="BC37">
        <v>43103.45</v>
      </c>
      <c r="BD37">
        <v>50000</v>
      </c>
      <c r="BG37" t="s">
        <v>810</v>
      </c>
      <c r="BH37" t="s">
        <v>361</v>
      </c>
      <c r="BI37" t="s">
        <v>811</v>
      </c>
      <c r="BJ37" t="s">
        <v>855</v>
      </c>
      <c r="BK37">
        <v>1</v>
      </c>
      <c r="BL37" s="3">
        <v>45968</v>
      </c>
      <c r="BM37" s="3">
        <v>46057</v>
      </c>
      <c r="BN37" t="s">
        <v>1032</v>
      </c>
      <c r="BO37" t="s">
        <v>362</v>
      </c>
      <c r="BP37">
        <v>30</v>
      </c>
      <c r="BQ37" t="s">
        <v>302</v>
      </c>
      <c r="BR37" t="s">
        <v>830</v>
      </c>
      <c r="BS37" t="s">
        <v>361</v>
      </c>
      <c r="BT37" t="s">
        <v>361</v>
      </c>
      <c r="BU37" t="s">
        <v>361</v>
      </c>
      <c r="BV37" t="s">
        <v>362</v>
      </c>
      <c r="BW37" t="s">
        <v>361</v>
      </c>
      <c r="BX37" t="s">
        <v>306</v>
      </c>
      <c r="BY37" t="s">
        <v>203</v>
      </c>
      <c r="BZ37">
        <v>30</v>
      </c>
      <c r="CA37" t="s">
        <v>361</v>
      </c>
      <c r="CB37" t="s">
        <v>362</v>
      </c>
      <c r="CC37" t="s">
        <v>362</v>
      </c>
      <c r="CD37" t="s">
        <v>362</v>
      </c>
      <c r="CE37" t="s">
        <v>362</v>
      </c>
      <c r="CF37" t="s">
        <v>362</v>
      </c>
      <c r="CG37" t="s">
        <v>814</v>
      </c>
      <c r="CH37" s="3">
        <v>45933</v>
      </c>
      <c r="CI37" t="s">
        <v>815</v>
      </c>
    </row>
    <row r="38" spans="1:87" x14ac:dyDescent="0.25">
      <c r="A38">
        <v>2025</v>
      </c>
      <c r="B38" s="3">
        <v>45931</v>
      </c>
      <c r="C38" s="3">
        <v>46022</v>
      </c>
      <c r="D38" t="s">
        <v>193</v>
      </c>
      <c r="E38" t="s">
        <v>197</v>
      </c>
      <c r="F38" t="s">
        <v>200</v>
      </c>
      <c r="G38" t="s">
        <v>1033</v>
      </c>
      <c r="H38" t="s">
        <v>203</v>
      </c>
      <c r="I38" t="s">
        <v>817</v>
      </c>
      <c r="J38" t="s">
        <v>1034</v>
      </c>
      <c r="K38">
        <v>31</v>
      </c>
      <c r="L38" t="s">
        <v>362</v>
      </c>
      <c r="M38" s="3">
        <v>46023</v>
      </c>
      <c r="N38" t="s">
        <v>849</v>
      </c>
      <c r="O38">
        <v>31</v>
      </c>
      <c r="P38" s="3">
        <v>45997</v>
      </c>
      <c r="Q38">
        <v>31</v>
      </c>
      <c r="R38">
        <v>31</v>
      </c>
      <c r="S38" t="s">
        <v>362</v>
      </c>
      <c r="T38" t="s">
        <v>362</v>
      </c>
      <c r="U38" t="s">
        <v>362</v>
      </c>
      <c r="V38" t="s">
        <v>362</v>
      </c>
      <c r="W38" t="s">
        <v>472</v>
      </c>
      <c r="X38" t="s">
        <v>473</v>
      </c>
      <c r="Y38" t="s">
        <v>474</v>
      </c>
      <c r="Z38" t="s">
        <v>205</v>
      </c>
      <c r="AB38">
        <v>31</v>
      </c>
      <c r="AC38" t="s">
        <v>475</v>
      </c>
      <c r="AD38" t="s">
        <v>212</v>
      </c>
      <c r="AE38" t="s">
        <v>1035</v>
      </c>
      <c r="AF38">
        <v>34</v>
      </c>
      <c r="AH38" t="s">
        <v>237</v>
      </c>
      <c r="AI38" t="s">
        <v>1036</v>
      </c>
      <c r="AJ38">
        <v>12</v>
      </c>
      <c r="AK38" t="s">
        <v>904</v>
      </c>
      <c r="AL38">
        <v>12</v>
      </c>
      <c r="AM38" t="s">
        <v>805</v>
      </c>
      <c r="AN38">
        <v>12</v>
      </c>
      <c r="AO38" t="s">
        <v>271</v>
      </c>
      <c r="AP38">
        <v>39080</v>
      </c>
      <c r="AQ38" t="s">
        <v>361</v>
      </c>
      <c r="AR38" t="s">
        <v>361</v>
      </c>
      <c r="AS38" t="s">
        <v>361</v>
      </c>
      <c r="AT38" t="s">
        <v>361</v>
      </c>
      <c r="AU38" t="s">
        <v>806</v>
      </c>
      <c r="AV38" t="s">
        <v>827</v>
      </c>
      <c r="AW38" t="s">
        <v>808</v>
      </c>
      <c r="AX38" t="s">
        <v>827</v>
      </c>
      <c r="AY38" t="s">
        <v>1033</v>
      </c>
      <c r="AZ38" s="3">
        <v>45968</v>
      </c>
      <c r="BA38" s="3">
        <v>45968</v>
      </c>
      <c r="BB38" s="3">
        <v>45692</v>
      </c>
      <c r="BC38">
        <v>43103.45</v>
      </c>
      <c r="BD38">
        <v>50000</v>
      </c>
      <c r="BG38" t="s">
        <v>810</v>
      </c>
      <c r="BH38" t="s">
        <v>361</v>
      </c>
      <c r="BI38" t="s">
        <v>811</v>
      </c>
      <c r="BJ38" t="s">
        <v>855</v>
      </c>
      <c r="BK38">
        <v>1</v>
      </c>
      <c r="BL38" s="3">
        <v>45968</v>
      </c>
      <c r="BM38" s="3">
        <v>45692</v>
      </c>
      <c r="BN38" t="s">
        <v>1037</v>
      </c>
      <c r="BO38" t="s">
        <v>362</v>
      </c>
      <c r="BP38">
        <v>31</v>
      </c>
      <c r="BQ38" t="s">
        <v>302</v>
      </c>
      <c r="BR38" t="s">
        <v>830</v>
      </c>
      <c r="BS38" t="s">
        <v>361</v>
      </c>
      <c r="BT38" t="s">
        <v>361</v>
      </c>
      <c r="BU38" t="s">
        <v>361</v>
      </c>
      <c r="BV38" t="s">
        <v>362</v>
      </c>
      <c r="BW38" t="s">
        <v>361</v>
      </c>
      <c r="BX38" t="s">
        <v>306</v>
      </c>
      <c r="BY38" t="s">
        <v>203</v>
      </c>
      <c r="BZ38">
        <v>31</v>
      </c>
      <c r="CA38" t="s">
        <v>361</v>
      </c>
      <c r="CB38" t="s">
        <v>362</v>
      </c>
      <c r="CC38" t="s">
        <v>362</v>
      </c>
      <c r="CD38" t="s">
        <v>362</v>
      </c>
      <c r="CE38" t="s">
        <v>362</v>
      </c>
      <c r="CF38" t="s">
        <v>362</v>
      </c>
      <c r="CG38" t="s">
        <v>814</v>
      </c>
      <c r="CH38" s="3">
        <v>45933</v>
      </c>
      <c r="CI38" t="s">
        <v>815</v>
      </c>
    </row>
    <row r="39" spans="1:87" x14ac:dyDescent="0.25">
      <c r="A39">
        <v>2025</v>
      </c>
      <c r="B39" s="3">
        <v>45931</v>
      </c>
      <c r="C39" s="3">
        <v>46022</v>
      </c>
      <c r="D39" t="s">
        <v>193</v>
      </c>
      <c r="E39" t="s">
        <v>197</v>
      </c>
      <c r="F39" t="s">
        <v>200</v>
      </c>
      <c r="G39" t="s">
        <v>1038</v>
      </c>
      <c r="H39" t="s">
        <v>203</v>
      </c>
      <c r="I39" t="s">
        <v>817</v>
      </c>
      <c r="J39" t="s">
        <v>1039</v>
      </c>
      <c r="K39">
        <v>32</v>
      </c>
      <c r="L39" t="s">
        <v>362</v>
      </c>
      <c r="M39" s="3">
        <v>46023</v>
      </c>
      <c r="N39" t="s">
        <v>1040</v>
      </c>
      <c r="O39">
        <v>32</v>
      </c>
      <c r="P39" s="3">
        <v>45997</v>
      </c>
      <c r="Q39">
        <v>32</v>
      </c>
      <c r="R39">
        <v>32</v>
      </c>
      <c r="S39" t="s">
        <v>362</v>
      </c>
      <c r="T39" t="s">
        <v>362</v>
      </c>
      <c r="U39" t="s">
        <v>362</v>
      </c>
      <c r="V39" t="s">
        <v>362</v>
      </c>
      <c r="W39" t="s">
        <v>515</v>
      </c>
      <c r="X39" t="s">
        <v>516</v>
      </c>
      <c r="Y39" t="s">
        <v>517</v>
      </c>
      <c r="Z39" t="s">
        <v>205</v>
      </c>
      <c r="AB39">
        <v>32</v>
      </c>
      <c r="AC39" t="s">
        <v>518</v>
      </c>
      <c r="AD39" t="s">
        <v>212</v>
      </c>
      <c r="AE39" t="s">
        <v>1041</v>
      </c>
      <c r="AF39">
        <v>115</v>
      </c>
      <c r="AG39">
        <v>1</v>
      </c>
      <c r="AH39" t="s">
        <v>237</v>
      </c>
      <c r="AI39" t="s">
        <v>1042</v>
      </c>
      <c r="AJ39">
        <v>9</v>
      </c>
      <c r="AK39" t="s">
        <v>1043</v>
      </c>
      <c r="AL39">
        <v>9</v>
      </c>
      <c r="AM39" t="s">
        <v>980</v>
      </c>
      <c r="AN39">
        <v>9</v>
      </c>
      <c r="AO39" t="s">
        <v>300</v>
      </c>
      <c r="AP39">
        <v>11590</v>
      </c>
      <c r="AQ39" t="s">
        <v>361</v>
      </c>
      <c r="AR39" t="s">
        <v>361</v>
      </c>
      <c r="AS39" t="s">
        <v>361</v>
      </c>
      <c r="AT39" t="s">
        <v>361</v>
      </c>
      <c r="AU39" t="s">
        <v>806</v>
      </c>
      <c r="AV39" t="s">
        <v>827</v>
      </c>
      <c r="AW39" t="s">
        <v>808</v>
      </c>
      <c r="AX39" t="s">
        <v>827</v>
      </c>
      <c r="AY39" t="s">
        <v>1038</v>
      </c>
      <c r="AZ39" s="3">
        <v>45968</v>
      </c>
      <c r="BA39" s="3">
        <v>45968</v>
      </c>
      <c r="BB39" s="3">
        <v>45692</v>
      </c>
      <c r="BC39">
        <v>7707.52</v>
      </c>
      <c r="BD39">
        <v>8940.7199999999993</v>
      </c>
      <c r="BG39" t="s">
        <v>810</v>
      </c>
      <c r="BH39" t="s">
        <v>361</v>
      </c>
      <c r="BI39" t="s">
        <v>811</v>
      </c>
      <c r="BJ39" t="s">
        <v>1044</v>
      </c>
      <c r="BK39">
        <v>1</v>
      </c>
      <c r="BL39" s="3">
        <v>45968</v>
      </c>
      <c r="BM39" s="3">
        <v>45692</v>
      </c>
      <c r="BN39" t="s">
        <v>1045</v>
      </c>
      <c r="BO39" t="s">
        <v>362</v>
      </c>
      <c r="BP39">
        <v>32</v>
      </c>
      <c r="BQ39" t="s">
        <v>302</v>
      </c>
      <c r="BR39" t="s">
        <v>830</v>
      </c>
      <c r="BS39" t="s">
        <v>361</v>
      </c>
      <c r="BT39" t="s">
        <v>361</v>
      </c>
      <c r="BU39" t="s">
        <v>361</v>
      </c>
      <c r="BV39" t="s">
        <v>362</v>
      </c>
      <c r="BW39" t="s">
        <v>361</v>
      </c>
      <c r="BX39" t="s">
        <v>306</v>
      </c>
      <c r="BY39" t="s">
        <v>203</v>
      </c>
      <c r="BZ39">
        <v>32</v>
      </c>
      <c r="CA39" t="s">
        <v>361</v>
      </c>
      <c r="CB39" t="s">
        <v>362</v>
      </c>
      <c r="CC39" t="s">
        <v>362</v>
      </c>
      <c r="CD39" t="s">
        <v>362</v>
      </c>
      <c r="CE39" t="s">
        <v>362</v>
      </c>
      <c r="CF39" t="s">
        <v>362</v>
      </c>
      <c r="CG39" t="s">
        <v>814</v>
      </c>
      <c r="CH39" s="3">
        <v>45933</v>
      </c>
      <c r="CI39" t="s">
        <v>815</v>
      </c>
    </row>
    <row r="40" spans="1:87" x14ac:dyDescent="0.25">
      <c r="A40">
        <v>2025</v>
      </c>
      <c r="B40" s="3">
        <v>45931</v>
      </c>
      <c r="C40" s="3">
        <v>46022</v>
      </c>
      <c r="D40" t="s">
        <v>193</v>
      </c>
      <c r="E40" t="s">
        <v>197</v>
      </c>
      <c r="F40" t="s">
        <v>200</v>
      </c>
      <c r="G40" t="s">
        <v>1046</v>
      </c>
      <c r="H40" t="s">
        <v>203</v>
      </c>
      <c r="I40" t="s">
        <v>817</v>
      </c>
      <c r="J40" t="s">
        <v>1047</v>
      </c>
      <c r="K40">
        <v>33</v>
      </c>
      <c r="L40" t="s">
        <v>362</v>
      </c>
      <c r="M40" s="3">
        <v>46023</v>
      </c>
      <c r="N40" t="s">
        <v>890</v>
      </c>
      <c r="O40">
        <v>33</v>
      </c>
      <c r="P40" s="3">
        <v>45997</v>
      </c>
      <c r="Q40">
        <v>33</v>
      </c>
      <c r="R40">
        <v>33</v>
      </c>
      <c r="S40" t="s">
        <v>362</v>
      </c>
      <c r="T40" t="s">
        <v>362</v>
      </c>
      <c r="U40" t="s">
        <v>362</v>
      </c>
      <c r="V40" t="s">
        <v>362</v>
      </c>
      <c r="W40" t="s">
        <v>515</v>
      </c>
      <c r="X40" t="s">
        <v>516</v>
      </c>
      <c r="Y40" t="s">
        <v>517</v>
      </c>
      <c r="Z40" t="s">
        <v>205</v>
      </c>
      <c r="AB40">
        <v>33</v>
      </c>
      <c r="AC40" t="s">
        <v>518</v>
      </c>
      <c r="AD40" t="s">
        <v>212</v>
      </c>
      <c r="AE40" t="s">
        <v>1048</v>
      </c>
      <c r="AF40">
        <v>80</v>
      </c>
      <c r="AG40" t="s">
        <v>1049</v>
      </c>
      <c r="AH40" t="s">
        <v>237</v>
      </c>
      <c r="AI40" t="s">
        <v>1050</v>
      </c>
      <c r="AJ40">
        <v>9</v>
      </c>
      <c r="AK40" t="s">
        <v>1050</v>
      </c>
      <c r="AL40">
        <v>9</v>
      </c>
      <c r="AM40" t="s">
        <v>1051</v>
      </c>
      <c r="AN40">
        <v>9</v>
      </c>
      <c r="AO40" t="s">
        <v>300</v>
      </c>
      <c r="AP40">
        <v>6860</v>
      </c>
      <c r="AQ40" t="s">
        <v>361</v>
      </c>
      <c r="AR40" t="s">
        <v>361</v>
      </c>
      <c r="AS40" t="s">
        <v>361</v>
      </c>
      <c r="AT40" t="s">
        <v>361</v>
      </c>
      <c r="AU40" t="s">
        <v>806</v>
      </c>
      <c r="AV40" t="s">
        <v>827</v>
      </c>
      <c r="AW40" t="s">
        <v>808</v>
      </c>
      <c r="AX40" t="s">
        <v>827</v>
      </c>
      <c r="AY40" t="s">
        <v>1046</v>
      </c>
      <c r="AZ40" s="3">
        <v>45968</v>
      </c>
      <c r="BA40" s="3">
        <v>45968</v>
      </c>
      <c r="BB40" s="3">
        <v>46010</v>
      </c>
      <c r="BC40">
        <v>196.4</v>
      </c>
      <c r="BD40">
        <v>227.82</v>
      </c>
      <c r="BG40" t="s">
        <v>810</v>
      </c>
      <c r="BH40" t="s">
        <v>361</v>
      </c>
      <c r="BI40" t="s">
        <v>811</v>
      </c>
      <c r="BJ40" t="s">
        <v>896</v>
      </c>
      <c r="BK40">
        <v>1</v>
      </c>
      <c r="BL40" s="3">
        <v>45968</v>
      </c>
      <c r="BM40" s="3">
        <v>46010</v>
      </c>
      <c r="BN40" t="s">
        <v>1052</v>
      </c>
      <c r="BO40" t="s">
        <v>362</v>
      </c>
      <c r="BP40">
        <v>33</v>
      </c>
      <c r="BQ40" t="s">
        <v>302</v>
      </c>
      <c r="BR40" t="s">
        <v>830</v>
      </c>
      <c r="BS40" t="s">
        <v>361</v>
      </c>
      <c r="BT40" t="s">
        <v>361</v>
      </c>
      <c r="BU40" t="s">
        <v>361</v>
      </c>
      <c r="BV40" t="s">
        <v>362</v>
      </c>
      <c r="BW40" t="s">
        <v>361</v>
      </c>
      <c r="BX40" t="s">
        <v>306</v>
      </c>
      <c r="BY40" t="s">
        <v>203</v>
      </c>
      <c r="BZ40">
        <v>33</v>
      </c>
      <c r="CA40" t="s">
        <v>361</v>
      </c>
      <c r="CB40" t="s">
        <v>362</v>
      </c>
      <c r="CC40" t="s">
        <v>362</v>
      </c>
      <c r="CD40" t="s">
        <v>362</v>
      </c>
      <c r="CE40" t="s">
        <v>362</v>
      </c>
      <c r="CF40" t="s">
        <v>362</v>
      </c>
      <c r="CG40" t="s">
        <v>814</v>
      </c>
      <c r="CH40" s="3">
        <v>45933</v>
      </c>
      <c r="CI40" t="s">
        <v>815</v>
      </c>
    </row>
    <row r="41" spans="1:87" x14ac:dyDescent="0.25">
      <c r="A41">
        <v>2025</v>
      </c>
      <c r="B41" s="3">
        <v>45931</v>
      </c>
      <c r="C41" s="3">
        <v>46022</v>
      </c>
      <c r="D41" t="s">
        <v>193</v>
      </c>
      <c r="E41" t="s">
        <v>197</v>
      </c>
      <c r="F41" t="s">
        <v>200</v>
      </c>
      <c r="G41" t="s">
        <v>1053</v>
      </c>
      <c r="H41" t="s">
        <v>203</v>
      </c>
      <c r="I41" t="s">
        <v>817</v>
      </c>
      <c r="J41" t="s">
        <v>1054</v>
      </c>
      <c r="K41">
        <v>34</v>
      </c>
      <c r="L41" t="s">
        <v>362</v>
      </c>
      <c r="M41" s="3">
        <v>46023</v>
      </c>
      <c r="N41" t="s">
        <v>890</v>
      </c>
      <c r="O41">
        <v>34</v>
      </c>
      <c r="P41" s="3">
        <v>45997</v>
      </c>
      <c r="Q41">
        <v>34</v>
      </c>
      <c r="R41">
        <v>34</v>
      </c>
      <c r="S41" t="s">
        <v>362</v>
      </c>
      <c r="T41" t="s">
        <v>362</v>
      </c>
      <c r="U41" t="s">
        <v>362</v>
      </c>
      <c r="V41" t="s">
        <v>362</v>
      </c>
      <c r="W41" t="s">
        <v>450</v>
      </c>
      <c r="X41" t="s">
        <v>451</v>
      </c>
      <c r="Y41" t="s">
        <v>452</v>
      </c>
      <c r="Z41" t="s">
        <v>205</v>
      </c>
      <c r="AB41">
        <v>34</v>
      </c>
      <c r="AC41" t="s">
        <v>453</v>
      </c>
      <c r="AD41" t="s">
        <v>231</v>
      </c>
      <c r="AE41" t="s">
        <v>1055</v>
      </c>
      <c r="AF41">
        <v>73</v>
      </c>
      <c r="AG41" t="s">
        <v>1056</v>
      </c>
      <c r="AH41" t="s">
        <v>237</v>
      </c>
      <c r="AI41" t="s">
        <v>1057</v>
      </c>
      <c r="AJ41">
        <v>15</v>
      </c>
      <c r="AK41" t="s">
        <v>927</v>
      </c>
      <c r="AL41">
        <v>15</v>
      </c>
      <c r="AM41" t="s">
        <v>1058</v>
      </c>
      <c r="AN41">
        <v>15</v>
      </c>
      <c r="AO41" t="s">
        <v>270</v>
      </c>
      <c r="AP41">
        <v>52789</v>
      </c>
      <c r="AQ41" t="s">
        <v>361</v>
      </c>
      <c r="AR41" t="s">
        <v>361</v>
      </c>
      <c r="AS41" t="s">
        <v>361</v>
      </c>
      <c r="AT41" t="s">
        <v>361</v>
      </c>
      <c r="AU41" t="s">
        <v>806</v>
      </c>
      <c r="AV41" t="s">
        <v>1059</v>
      </c>
      <c r="AW41" t="s">
        <v>808</v>
      </c>
      <c r="AX41" t="s">
        <v>1059</v>
      </c>
      <c r="AY41" t="s">
        <v>1053</v>
      </c>
      <c r="AZ41" s="3">
        <v>45971</v>
      </c>
      <c r="BA41" s="3">
        <v>45971</v>
      </c>
      <c r="BB41" s="3">
        <v>46036</v>
      </c>
      <c r="BC41">
        <v>40120</v>
      </c>
      <c r="BD41">
        <v>46639.199999999997</v>
      </c>
      <c r="BG41" t="s">
        <v>810</v>
      </c>
      <c r="BH41" t="s">
        <v>361</v>
      </c>
      <c r="BI41" t="s">
        <v>811</v>
      </c>
      <c r="BJ41" t="s">
        <v>896</v>
      </c>
      <c r="BK41">
        <v>1</v>
      </c>
      <c r="BL41" s="3">
        <v>45971</v>
      </c>
      <c r="BM41" s="3">
        <v>45671</v>
      </c>
      <c r="BN41" t="s">
        <v>1060</v>
      </c>
      <c r="BO41" t="s">
        <v>362</v>
      </c>
      <c r="BP41">
        <v>34</v>
      </c>
      <c r="BQ41" t="s">
        <v>302</v>
      </c>
      <c r="BS41" t="s">
        <v>361</v>
      </c>
      <c r="BT41" t="s">
        <v>361</v>
      </c>
      <c r="BU41" t="s">
        <v>361</v>
      </c>
      <c r="BV41" t="s">
        <v>362</v>
      </c>
      <c r="BW41" t="s">
        <v>361</v>
      </c>
      <c r="BX41" t="s">
        <v>306</v>
      </c>
      <c r="BY41" t="s">
        <v>203</v>
      </c>
      <c r="BZ41">
        <v>34</v>
      </c>
      <c r="CA41" t="s">
        <v>361</v>
      </c>
      <c r="CB41" t="s">
        <v>362</v>
      </c>
      <c r="CC41" t="s">
        <v>362</v>
      </c>
      <c r="CD41" t="s">
        <v>362</v>
      </c>
      <c r="CE41" t="s">
        <v>362</v>
      </c>
      <c r="CF41" t="s">
        <v>362</v>
      </c>
      <c r="CG41" t="s">
        <v>814</v>
      </c>
      <c r="CH41" s="3">
        <v>45933</v>
      </c>
      <c r="CI41" t="s">
        <v>815</v>
      </c>
    </row>
    <row r="42" spans="1:87" x14ac:dyDescent="0.25">
      <c r="A42">
        <v>2025</v>
      </c>
      <c r="B42" s="3">
        <v>45931</v>
      </c>
      <c r="C42" s="3">
        <v>46022</v>
      </c>
      <c r="D42" t="s">
        <v>193</v>
      </c>
      <c r="E42" t="s">
        <v>199</v>
      </c>
      <c r="F42" t="s">
        <v>200</v>
      </c>
      <c r="G42" t="s">
        <v>1061</v>
      </c>
      <c r="H42" t="s">
        <v>203</v>
      </c>
      <c r="I42" t="s">
        <v>817</v>
      </c>
      <c r="J42" t="s">
        <v>1062</v>
      </c>
      <c r="K42">
        <v>35</v>
      </c>
      <c r="L42" t="s">
        <v>362</v>
      </c>
      <c r="M42" s="3">
        <v>46023</v>
      </c>
      <c r="N42" t="s">
        <v>849</v>
      </c>
      <c r="O42">
        <v>35</v>
      </c>
      <c r="P42" s="3">
        <v>45997</v>
      </c>
      <c r="Q42">
        <v>35</v>
      </c>
      <c r="R42">
        <v>35</v>
      </c>
      <c r="S42" t="s">
        <v>362</v>
      </c>
      <c r="T42" t="s">
        <v>362</v>
      </c>
      <c r="U42" t="s">
        <v>362</v>
      </c>
      <c r="V42" t="s">
        <v>362</v>
      </c>
      <c r="W42" t="s">
        <v>476</v>
      </c>
      <c r="X42" t="s">
        <v>477</v>
      </c>
      <c r="Y42" t="s">
        <v>478</v>
      </c>
      <c r="Z42" t="s">
        <v>204</v>
      </c>
      <c r="AB42">
        <v>35</v>
      </c>
      <c r="AC42" t="s">
        <v>479</v>
      </c>
      <c r="AD42" t="s">
        <v>212</v>
      </c>
      <c r="AE42" t="s">
        <v>1063</v>
      </c>
      <c r="AF42">
        <v>336</v>
      </c>
      <c r="AG42" t="s">
        <v>1064</v>
      </c>
      <c r="AH42" t="s">
        <v>237</v>
      </c>
      <c r="AI42" t="s">
        <v>1065</v>
      </c>
      <c r="AJ42">
        <v>9</v>
      </c>
      <c r="AK42" t="s">
        <v>999</v>
      </c>
      <c r="AL42">
        <v>9</v>
      </c>
      <c r="AM42" t="s">
        <v>999</v>
      </c>
      <c r="AN42">
        <v>9</v>
      </c>
      <c r="AO42" t="s">
        <v>300</v>
      </c>
      <c r="AP42">
        <v>8100</v>
      </c>
      <c r="AQ42" t="s">
        <v>361</v>
      </c>
      <c r="AR42" t="s">
        <v>361</v>
      </c>
      <c r="AS42" t="s">
        <v>361</v>
      </c>
      <c r="AT42" t="s">
        <v>361</v>
      </c>
      <c r="AU42" t="s">
        <v>806</v>
      </c>
      <c r="AV42" t="s">
        <v>854</v>
      </c>
      <c r="AW42" t="s">
        <v>808</v>
      </c>
      <c r="AX42" t="s">
        <v>854</v>
      </c>
      <c r="AY42" t="s">
        <v>1061</v>
      </c>
      <c r="AZ42" s="3">
        <v>45971</v>
      </c>
      <c r="BA42" s="3">
        <v>45971</v>
      </c>
      <c r="BB42" s="3">
        <v>46013</v>
      </c>
      <c r="BC42">
        <v>43103.45</v>
      </c>
      <c r="BD42">
        <v>50000</v>
      </c>
      <c r="BG42" t="s">
        <v>810</v>
      </c>
      <c r="BH42" t="s">
        <v>361</v>
      </c>
      <c r="BI42" t="s">
        <v>811</v>
      </c>
      <c r="BJ42" t="s">
        <v>855</v>
      </c>
      <c r="BK42">
        <v>1</v>
      </c>
      <c r="BL42" s="3">
        <v>45971</v>
      </c>
      <c r="BM42" s="3">
        <v>46013</v>
      </c>
      <c r="BN42" t="s">
        <v>1066</v>
      </c>
      <c r="BO42" t="s">
        <v>362</v>
      </c>
      <c r="BP42">
        <v>35</v>
      </c>
      <c r="BQ42" t="s">
        <v>302</v>
      </c>
      <c r="BR42" t="s">
        <v>830</v>
      </c>
      <c r="BS42" t="s">
        <v>361</v>
      </c>
      <c r="BT42" t="s">
        <v>361</v>
      </c>
      <c r="BU42" t="s">
        <v>361</v>
      </c>
      <c r="BV42" t="s">
        <v>362</v>
      </c>
      <c r="BW42" t="s">
        <v>361</v>
      </c>
      <c r="BX42" t="s">
        <v>306</v>
      </c>
      <c r="BY42" t="s">
        <v>203</v>
      </c>
      <c r="BZ42">
        <v>35</v>
      </c>
      <c r="CA42" t="s">
        <v>361</v>
      </c>
      <c r="CB42" t="s">
        <v>362</v>
      </c>
      <c r="CC42" t="s">
        <v>362</v>
      </c>
      <c r="CD42" t="s">
        <v>362</v>
      </c>
      <c r="CE42" t="s">
        <v>362</v>
      </c>
      <c r="CF42" t="s">
        <v>362</v>
      </c>
      <c r="CG42" t="s">
        <v>814</v>
      </c>
      <c r="CH42" s="3">
        <v>45933</v>
      </c>
      <c r="CI42" t="s">
        <v>815</v>
      </c>
    </row>
    <row r="43" spans="1:87" x14ac:dyDescent="0.25">
      <c r="A43">
        <v>2025</v>
      </c>
      <c r="B43" s="3">
        <v>45931</v>
      </c>
      <c r="C43" s="3">
        <v>46022</v>
      </c>
      <c r="D43" t="s">
        <v>193</v>
      </c>
      <c r="E43" t="s">
        <v>199</v>
      </c>
      <c r="F43" t="s">
        <v>200</v>
      </c>
      <c r="G43" t="s">
        <v>1067</v>
      </c>
      <c r="H43" t="s">
        <v>203</v>
      </c>
      <c r="I43" t="s">
        <v>817</v>
      </c>
      <c r="J43" t="s">
        <v>1068</v>
      </c>
      <c r="K43">
        <v>36</v>
      </c>
      <c r="L43" t="s">
        <v>362</v>
      </c>
      <c r="M43" s="3">
        <v>46023</v>
      </c>
      <c r="N43" t="s">
        <v>849</v>
      </c>
      <c r="O43">
        <v>36</v>
      </c>
      <c r="P43" s="3">
        <v>45997</v>
      </c>
      <c r="Q43">
        <v>36</v>
      </c>
      <c r="R43">
        <v>36</v>
      </c>
      <c r="S43" t="s">
        <v>362</v>
      </c>
      <c r="T43" t="s">
        <v>362</v>
      </c>
      <c r="U43" t="s">
        <v>362</v>
      </c>
      <c r="V43" t="s">
        <v>362</v>
      </c>
      <c r="W43" t="s">
        <v>476</v>
      </c>
      <c r="X43" t="s">
        <v>477</v>
      </c>
      <c r="Y43" t="s">
        <v>478</v>
      </c>
      <c r="Z43" t="s">
        <v>204</v>
      </c>
      <c r="AB43">
        <v>36</v>
      </c>
      <c r="AC43" t="s">
        <v>479</v>
      </c>
      <c r="AD43" t="s">
        <v>212</v>
      </c>
      <c r="AE43" t="s">
        <v>1069</v>
      </c>
      <c r="AF43">
        <v>16</v>
      </c>
      <c r="AH43" t="s">
        <v>246</v>
      </c>
      <c r="AI43" t="s">
        <v>1070</v>
      </c>
      <c r="AJ43">
        <v>15</v>
      </c>
      <c r="AK43" t="s">
        <v>1071</v>
      </c>
      <c r="AL43">
        <v>15</v>
      </c>
      <c r="AM43" t="s">
        <v>1072</v>
      </c>
      <c r="AN43">
        <v>15</v>
      </c>
      <c r="AO43" t="s">
        <v>270</v>
      </c>
      <c r="AP43">
        <v>52959</v>
      </c>
      <c r="AQ43" t="s">
        <v>361</v>
      </c>
      <c r="AR43" t="s">
        <v>361</v>
      </c>
      <c r="AS43" t="s">
        <v>361</v>
      </c>
      <c r="AT43" t="s">
        <v>361</v>
      </c>
      <c r="AU43" t="s">
        <v>806</v>
      </c>
      <c r="AV43" t="s">
        <v>854</v>
      </c>
      <c r="AW43" t="s">
        <v>808</v>
      </c>
      <c r="AX43" t="s">
        <v>854</v>
      </c>
      <c r="AY43" t="s">
        <v>1067</v>
      </c>
      <c r="AZ43" s="3">
        <v>45971</v>
      </c>
      <c r="BA43" s="3">
        <v>45971</v>
      </c>
      <c r="BB43" s="3">
        <v>46013</v>
      </c>
      <c r="BC43">
        <v>43103.45</v>
      </c>
      <c r="BD43">
        <v>50000</v>
      </c>
      <c r="BG43" t="s">
        <v>810</v>
      </c>
      <c r="BH43" t="s">
        <v>361</v>
      </c>
      <c r="BI43" t="s">
        <v>811</v>
      </c>
      <c r="BJ43" t="s">
        <v>855</v>
      </c>
      <c r="BK43">
        <v>1</v>
      </c>
      <c r="BL43" s="3">
        <v>45971</v>
      </c>
      <c r="BM43" s="3">
        <v>46013</v>
      </c>
      <c r="BN43" t="s">
        <v>1073</v>
      </c>
      <c r="BO43" t="s">
        <v>362</v>
      </c>
      <c r="BP43">
        <v>36</v>
      </c>
      <c r="BQ43" t="s">
        <v>302</v>
      </c>
      <c r="BR43" t="s">
        <v>830</v>
      </c>
      <c r="BS43" t="s">
        <v>361</v>
      </c>
      <c r="BT43" t="s">
        <v>361</v>
      </c>
      <c r="BU43" t="s">
        <v>361</v>
      </c>
      <c r="BV43" t="s">
        <v>362</v>
      </c>
      <c r="BW43" t="s">
        <v>361</v>
      </c>
      <c r="BX43" t="s">
        <v>306</v>
      </c>
      <c r="BY43" t="s">
        <v>203</v>
      </c>
      <c r="BZ43">
        <v>36</v>
      </c>
      <c r="CA43" t="s">
        <v>361</v>
      </c>
      <c r="CB43" t="s">
        <v>362</v>
      </c>
      <c r="CC43" t="s">
        <v>362</v>
      </c>
      <c r="CD43" t="s">
        <v>362</v>
      </c>
      <c r="CE43" t="s">
        <v>362</v>
      </c>
      <c r="CF43" t="s">
        <v>362</v>
      </c>
      <c r="CG43" t="s">
        <v>814</v>
      </c>
      <c r="CH43" s="3">
        <v>45933</v>
      </c>
      <c r="CI43" t="s">
        <v>815</v>
      </c>
    </row>
    <row r="44" spans="1:87" x14ac:dyDescent="0.25">
      <c r="A44">
        <v>2025</v>
      </c>
      <c r="B44" s="3">
        <v>45931</v>
      </c>
      <c r="C44" s="3">
        <v>46022</v>
      </c>
      <c r="D44" t="s">
        <v>193</v>
      </c>
      <c r="E44" t="s">
        <v>199</v>
      </c>
      <c r="F44" t="s">
        <v>200</v>
      </c>
      <c r="G44" t="s">
        <v>1074</v>
      </c>
      <c r="H44" t="s">
        <v>203</v>
      </c>
      <c r="I44" t="s">
        <v>817</v>
      </c>
      <c r="J44" t="s">
        <v>1068</v>
      </c>
      <c r="K44">
        <v>37</v>
      </c>
      <c r="L44" t="s">
        <v>362</v>
      </c>
      <c r="M44" s="3">
        <v>46023</v>
      </c>
      <c r="N44" t="s">
        <v>849</v>
      </c>
      <c r="O44">
        <v>37</v>
      </c>
      <c r="P44" s="3">
        <v>45997</v>
      </c>
      <c r="Q44">
        <v>37</v>
      </c>
      <c r="R44">
        <v>37</v>
      </c>
      <c r="S44" t="s">
        <v>362</v>
      </c>
      <c r="T44" t="s">
        <v>362</v>
      </c>
      <c r="U44" t="s">
        <v>362</v>
      </c>
      <c r="V44" t="s">
        <v>362</v>
      </c>
      <c r="W44" t="s">
        <v>476</v>
      </c>
      <c r="X44" t="s">
        <v>477</v>
      </c>
      <c r="Y44" t="s">
        <v>478</v>
      </c>
      <c r="Z44" t="s">
        <v>204</v>
      </c>
      <c r="AB44">
        <v>37</v>
      </c>
      <c r="AC44" t="s">
        <v>479</v>
      </c>
      <c r="AD44" t="s">
        <v>212</v>
      </c>
      <c r="AE44" t="s">
        <v>1075</v>
      </c>
      <c r="AF44">
        <v>412</v>
      </c>
      <c r="AH44" t="s">
        <v>237</v>
      </c>
      <c r="AI44" t="s">
        <v>1076</v>
      </c>
      <c r="AJ44">
        <v>9</v>
      </c>
      <c r="AK44" t="s">
        <v>1031</v>
      </c>
      <c r="AL44">
        <v>9</v>
      </c>
      <c r="AM44" t="s">
        <v>1077</v>
      </c>
      <c r="AN44">
        <v>9</v>
      </c>
      <c r="AO44" t="s">
        <v>300</v>
      </c>
      <c r="AP44">
        <v>1050</v>
      </c>
      <c r="AQ44" t="s">
        <v>361</v>
      </c>
      <c r="AR44" t="s">
        <v>361</v>
      </c>
      <c r="AS44" t="s">
        <v>361</v>
      </c>
      <c r="AT44" t="s">
        <v>361</v>
      </c>
      <c r="AU44" t="s">
        <v>806</v>
      </c>
      <c r="AV44" t="s">
        <v>854</v>
      </c>
      <c r="AW44" t="s">
        <v>808</v>
      </c>
      <c r="AX44" t="s">
        <v>854</v>
      </c>
      <c r="AY44" t="s">
        <v>1074</v>
      </c>
      <c r="AZ44" s="3">
        <v>45971</v>
      </c>
      <c r="BA44" s="3">
        <v>45971</v>
      </c>
      <c r="BB44" s="3">
        <v>46013</v>
      </c>
      <c r="BC44">
        <v>43103.45</v>
      </c>
      <c r="BD44">
        <v>50000</v>
      </c>
      <c r="BG44" t="s">
        <v>810</v>
      </c>
      <c r="BH44" t="s">
        <v>361</v>
      </c>
      <c r="BI44" t="s">
        <v>811</v>
      </c>
      <c r="BJ44" t="s">
        <v>855</v>
      </c>
      <c r="BK44">
        <v>1</v>
      </c>
      <c r="BL44" s="3">
        <v>45971</v>
      </c>
      <c r="BM44" s="3">
        <v>46013</v>
      </c>
      <c r="BN44" t="s">
        <v>1073</v>
      </c>
      <c r="BO44" t="s">
        <v>362</v>
      </c>
      <c r="BP44">
        <v>37</v>
      </c>
      <c r="BQ44" t="s">
        <v>302</v>
      </c>
      <c r="BR44" t="s">
        <v>830</v>
      </c>
      <c r="BS44" t="s">
        <v>361</v>
      </c>
      <c r="BT44" t="s">
        <v>361</v>
      </c>
      <c r="BU44" t="s">
        <v>361</v>
      </c>
      <c r="BV44" t="s">
        <v>362</v>
      </c>
      <c r="BW44" t="s">
        <v>361</v>
      </c>
      <c r="BX44" t="s">
        <v>306</v>
      </c>
      <c r="BY44" t="s">
        <v>203</v>
      </c>
      <c r="BZ44">
        <v>37</v>
      </c>
      <c r="CA44" t="s">
        <v>361</v>
      </c>
      <c r="CB44" t="s">
        <v>362</v>
      </c>
      <c r="CC44" t="s">
        <v>362</v>
      </c>
      <c r="CD44" t="s">
        <v>362</v>
      </c>
      <c r="CE44" t="s">
        <v>362</v>
      </c>
      <c r="CF44" t="s">
        <v>362</v>
      </c>
      <c r="CG44" t="s">
        <v>814</v>
      </c>
      <c r="CH44" s="3">
        <v>45933</v>
      </c>
      <c r="CI44" t="s">
        <v>815</v>
      </c>
    </row>
    <row r="45" spans="1:87" x14ac:dyDescent="0.25">
      <c r="A45">
        <v>2025</v>
      </c>
      <c r="B45" s="3">
        <v>45931</v>
      </c>
      <c r="C45" s="3">
        <v>46022</v>
      </c>
      <c r="D45" t="s">
        <v>193</v>
      </c>
      <c r="E45" t="s">
        <v>197</v>
      </c>
      <c r="F45" t="s">
        <v>200</v>
      </c>
      <c r="G45" t="s">
        <v>1078</v>
      </c>
      <c r="H45" t="s">
        <v>203</v>
      </c>
      <c r="I45" t="s">
        <v>817</v>
      </c>
      <c r="J45" t="s">
        <v>1079</v>
      </c>
      <c r="K45">
        <v>38</v>
      </c>
      <c r="L45" t="s">
        <v>362</v>
      </c>
      <c r="M45" s="3">
        <v>46023</v>
      </c>
      <c r="N45" t="s">
        <v>841</v>
      </c>
      <c r="O45">
        <v>38</v>
      </c>
      <c r="P45" s="3">
        <v>45997</v>
      </c>
      <c r="Q45">
        <v>38</v>
      </c>
      <c r="R45">
        <v>38</v>
      </c>
      <c r="S45" t="s">
        <v>362</v>
      </c>
      <c r="T45" t="s">
        <v>362</v>
      </c>
      <c r="U45" t="s">
        <v>362</v>
      </c>
      <c r="V45" t="s">
        <v>362</v>
      </c>
      <c r="W45" t="s">
        <v>511</v>
      </c>
      <c r="X45" t="s">
        <v>512</v>
      </c>
      <c r="Y45" t="s">
        <v>513</v>
      </c>
      <c r="Z45" t="s">
        <v>204</v>
      </c>
      <c r="AB45">
        <v>38</v>
      </c>
      <c r="AC45" t="s">
        <v>514</v>
      </c>
      <c r="AD45" t="s">
        <v>212</v>
      </c>
      <c r="AE45" t="s">
        <v>1080</v>
      </c>
      <c r="AF45">
        <v>305</v>
      </c>
      <c r="AG45">
        <v>30</v>
      </c>
      <c r="AH45" t="s">
        <v>235</v>
      </c>
      <c r="AI45" t="s">
        <v>1081</v>
      </c>
      <c r="AJ45">
        <v>9</v>
      </c>
      <c r="AK45" t="s">
        <v>1082</v>
      </c>
      <c r="AL45">
        <v>9</v>
      </c>
      <c r="AM45" t="s">
        <v>1083</v>
      </c>
      <c r="AN45">
        <v>9</v>
      </c>
      <c r="AO45" t="s">
        <v>300</v>
      </c>
      <c r="AP45">
        <v>15270</v>
      </c>
      <c r="AQ45" t="s">
        <v>361</v>
      </c>
      <c r="AR45" t="s">
        <v>361</v>
      </c>
      <c r="AS45" t="s">
        <v>361</v>
      </c>
      <c r="AT45" t="s">
        <v>361</v>
      </c>
      <c r="AU45" t="s">
        <v>806</v>
      </c>
      <c r="AV45" t="s">
        <v>827</v>
      </c>
      <c r="AW45" t="s">
        <v>808</v>
      </c>
      <c r="AX45" t="s">
        <v>827</v>
      </c>
      <c r="AY45" t="s">
        <v>1078</v>
      </c>
      <c r="AZ45" s="3">
        <v>45971</v>
      </c>
      <c r="BA45" s="3">
        <v>45971</v>
      </c>
      <c r="BB45" s="3">
        <v>46036</v>
      </c>
      <c r="BC45">
        <v>64654.5</v>
      </c>
      <c r="BD45">
        <v>74999.22</v>
      </c>
      <c r="BG45" t="s">
        <v>810</v>
      </c>
      <c r="BH45" t="s">
        <v>361</v>
      </c>
      <c r="BI45" t="s">
        <v>811</v>
      </c>
      <c r="BJ45" t="s">
        <v>845</v>
      </c>
      <c r="BK45">
        <v>1</v>
      </c>
      <c r="BL45" s="3">
        <v>45971</v>
      </c>
      <c r="BM45" s="3">
        <v>46036</v>
      </c>
      <c r="BO45" t="s">
        <v>362</v>
      </c>
      <c r="BP45">
        <v>38</v>
      </c>
      <c r="BQ45" t="s">
        <v>302</v>
      </c>
      <c r="BR45" t="s">
        <v>830</v>
      </c>
      <c r="BS45" t="s">
        <v>361</v>
      </c>
      <c r="BT45" t="s">
        <v>361</v>
      </c>
      <c r="BU45" t="s">
        <v>361</v>
      </c>
      <c r="BV45" t="s">
        <v>362</v>
      </c>
      <c r="BW45" t="s">
        <v>361</v>
      </c>
      <c r="BX45" t="s">
        <v>306</v>
      </c>
      <c r="BY45" t="s">
        <v>203</v>
      </c>
      <c r="BZ45">
        <v>38</v>
      </c>
      <c r="CA45" t="s">
        <v>361</v>
      </c>
      <c r="CB45" t="s">
        <v>362</v>
      </c>
      <c r="CC45" t="s">
        <v>362</v>
      </c>
      <c r="CD45" t="s">
        <v>362</v>
      </c>
      <c r="CE45" t="s">
        <v>362</v>
      </c>
      <c r="CF45" t="s">
        <v>362</v>
      </c>
      <c r="CG45" t="s">
        <v>814</v>
      </c>
      <c r="CH45" s="3">
        <v>45933</v>
      </c>
      <c r="CI45" t="s">
        <v>815</v>
      </c>
    </row>
    <row r="46" spans="1:87" x14ac:dyDescent="0.25">
      <c r="A46">
        <v>2025</v>
      </c>
      <c r="B46" s="3">
        <v>45931</v>
      </c>
      <c r="C46" s="3">
        <v>46022</v>
      </c>
      <c r="D46" t="s">
        <v>193</v>
      </c>
      <c r="E46" t="s">
        <v>197</v>
      </c>
      <c r="F46" t="s">
        <v>200</v>
      </c>
      <c r="G46" t="s">
        <v>1084</v>
      </c>
      <c r="H46" t="s">
        <v>203</v>
      </c>
      <c r="I46" t="s">
        <v>817</v>
      </c>
      <c r="J46" t="s">
        <v>1085</v>
      </c>
      <c r="K46">
        <v>39</v>
      </c>
      <c r="L46" t="s">
        <v>362</v>
      </c>
      <c r="M46" s="3">
        <v>46023</v>
      </c>
      <c r="N46" t="s">
        <v>819</v>
      </c>
      <c r="O46">
        <v>39</v>
      </c>
      <c r="P46" s="3">
        <v>45997</v>
      </c>
      <c r="Q46">
        <v>39</v>
      </c>
      <c r="R46">
        <v>39</v>
      </c>
      <c r="S46" t="s">
        <v>362</v>
      </c>
      <c r="T46" t="s">
        <v>362</v>
      </c>
      <c r="U46" t="s">
        <v>362</v>
      </c>
      <c r="V46" t="s">
        <v>362</v>
      </c>
      <c r="W46" t="s">
        <v>450</v>
      </c>
      <c r="X46" t="s">
        <v>821</v>
      </c>
      <c r="Y46" t="s">
        <v>452</v>
      </c>
      <c r="Z46" t="s">
        <v>205</v>
      </c>
      <c r="AB46">
        <v>39</v>
      </c>
      <c r="AC46" t="s">
        <v>453</v>
      </c>
      <c r="AD46" t="s">
        <v>212</v>
      </c>
      <c r="AE46" t="s">
        <v>1086</v>
      </c>
      <c r="AF46">
        <v>17</v>
      </c>
      <c r="AG46">
        <v>0.125</v>
      </c>
      <c r="AH46" t="s">
        <v>237</v>
      </c>
      <c r="AI46" t="s">
        <v>1087</v>
      </c>
      <c r="AJ46">
        <v>9</v>
      </c>
      <c r="AK46" t="s">
        <v>1008</v>
      </c>
      <c r="AL46">
        <v>9</v>
      </c>
      <c r="AM46" t="s">
        <v>1008</v>
      </c>
      <c r="AN46">
        <v>9</v>
      </c>
      <c r="AO46" t="s">
        <v>300</v>
      </c>
      <c r="AP46">
        <v>1020</v>
      </c>
      <c r="AQ46" t="s">
        <v>361</v>
      </c>
      <c r="AR46" t="s">
        <v>361</v>
      </c>
      <c r="AS46" t="s">
        <v>361</v>
      </c>
      <c r="AT46" t="s">
        <v>361</v>
      </c>
      <c r="AU46" t="s">
        <v>806</v>
      </c>
      <c r="AV46" t="s">
        <v>827</v>
      </c>
      <c r="AW46" t="s">
        <v>808</v>
      </c>
      <c r="AX46" t="s">
        <v>827</v>
      </c>
      <c r="AY46" t="s">
        <v>1084</v>
      </c>
      <c r="AZ46" s="3">
        <v>45971</v>
      </c>
      <c r="BA46" s="3">
        <v>45971</v>
      </c>
      <c r="BB46" s="3">
        <v>46036</v>
      </c>
      <c r="BC46">
        <v>6896.54</v>
      </c>
      <c r="BD46">
        <v>7999.99</v>
      </c>
      <c r="BG46" t="s">
        <v>810</v>
      </c>
      <c r="BH46" t="s">
        <v>361</v>
      </c>
      <c r="BI46" t="s">
        <v>811</v>
      </c>
      <c r="BJ46" t="s">
        <v>828</v>
      </c>
      <c r="BK46">
        <v>1</v>
      </c>
      <c r="BL46" s="3">
        <v>45971</v>
      </c>
      <c r="BM46" s="3">
        <v>46036</v>
      </c>
      <c r="BN46" t="s">
        <v>1088</v>
      </c>
      <c r="BO46" t="s">
        <v>362</v>
      </c>
      <c r="BP46">
        <v>39</v>
      </c>
      <c r="BQ46" t="s">
        <v>302</v>
      </c>
      <c r="BR46" t="s">
        <v>830</v>
      </c>
      <c r="BS46" t="s">
        <v>361</v>
      </c>
      <c r="BT46" t="s">
        <v>361</v>
      </c>
      <c r="BU46" t="s">
        <v>361</v>
      </c>
      <c r="BV46" t="s">
        <v>362</v>
      </c>
      <c r="BW46" t="s">
        <v>361</v>
      </c>
      <c r="BX46" t="s">
        <v>306</v>
      </c>
      <c r="BY46" t="s">
        <v>203</v>
      </c>
      <c r="BZ46">
        <v>39</v>
      </c>
      <c r="CA46" t="s">
        <v>361</v>
      </c>
      <c r="CB46" t="s">
        <v>362</v>
      </c>
      <c r="CC46" t="s">
        <v>362</v>
      </c>
      <c r="CD46" t="s">
        <v>362</v>
      </c>
      <c r="CE46" t="s">
        <v>362</v>
      </c>
      <c r="CF46" t="s">
        <v>362</v>
      </c>
      <c r="CG46" t="s">
        <v>814</v>
      </c>
      <c r="CH46" s="3">
        <v>45933</v>
      </c>
      <c r="CI46" t="s">
        <v>815</v>
      </c>
    </row>
    <row r="47" spans="1:87" x14ac:dyDescent="0.25">
      <c r="A47">
        <v>2025</v>
      </c>
      <c r="B47" s="3">
        <v>45931</v>
      </c>
      <c r="C47" s="3">
        <v>46022</v>
      </c>
      <c r="D47" t="s">
        <v>193</v>
      </c>
      <c r="E47" t="s">
        <v>199</v>
      </c>
      <c r="F47" t="s">
        <v>200</v>
      </c>
      <c r="G47" t="s">
        <v>1089</v>
      </c>
      <c r="H47" t="s">
        <v>203</v>
      </c>
      <c r="I47" t="s">
        <v>817</v>
      </c>
      <c r="J47" t="s">
        <v>1090</v>
      </c>
      <c r="K47">
        <v>40</v>
      </c>
      <c r="L47" t="s">
        <v>362</v>
      </c>
      <c r="M47" s="3">
        <v>46023</v>
      </c>
      <c r="N47" t="s">
        <v>849</v>
      </c>
      <c r="O47">
        <v>40</v>
      </c>
      <c r="P47" s="3">
        <v>45997</v>
      </c>
      <c r="Q47">
        <v>40</v>
      </c>
      <c r="R47">
        <v>40</v>
      </c>
      <c r="S47" t="s">
        <v>362</v>
      </c>
      <c r="T47" t="s">
        <v>362</v>
      </c>
      <c r="U47" t="s">
        <v>362</v>
      </c>
      <c r="V47" t="s">
        <v>362</v>
      </c>
      <c r="W47" t="s">
        <v>820</v>
      </c>
      <c r="X47" t="s">
        <v>451</v>
      </c>
      <c r="Y47" t="s">
        <v>452</v>
      </c>
      <c r="Z47" t="s">
        <v>205</v>
      </c>
      <c r="AB47">
        <v>40</v>
      </c>
      <c r="AC47" t="s">
        <v>453</v>
      </c>
      <c r="AD47" t="s">
        <v>212</v>
      </c>
      <c r="AE47">
        <v>3</v>
      </c>
      <c r="AF47" t="s">
        <v>1091</v>
      </c>
      <c r="AG47" t="s">
        <v>1092</v>
      </c>
      <c r="AH47" t="s">
        <v>237</v>
      </c>
      <c r="AI47" t="s">
        <v>1093</v>
      </c>
      <c r="AJ47">
        <v>12</v>
      </c>
      <c r="AK47" t="s">
        <v>871</v>
      </c>
      <c r="AL47">
        <v>12</v>
      </c>
      <c r="AM47" t="s">
        <v>871</v>
      </c>
      <c r="AN47">
        <v>12</v>
      </c>
      <c r="AO47" t="s">
        <v>271</v>
      </c>
      <c r="AP47">
        <v>39770</v>
      </c>
      <c r="AQ47" t="s">
        <v>361</v>
      </c>
      <c r="AR47" t="s">
        <v>361</v>
      </c>
      <c r="AS47" t="s">
        <v>361</v>
      </c>
      <c r="AT47" t="s">
        <v>361</v>
      </c>
      <c r="AU47" t="s">
        <v>806</v>
      </c>
      <c r="AV47" t="s">
        <v>854</v>
      </c>
      <c r="AW47" t="s">
        <v>808</v>
      </c>
      <c r="AX47" t="s">
        <v>854</v>
      </c>
      <c r="AY47" t="s">
        <v>1089</v>
      </c>
      <c r="AZ47" s="3">
        <v>45972</v>
      </c>
      <c r="BA47" s="3">
        <v>45972</v>
      </c>
      <c r="BB47" s="3">
        <v>46037</v>
      </c>
      <c r="BC47">
        <v>38793.1</v>
      </c>
      <c r="BD47">
        <v>45000</v>
      </c>
      <c r="BG47" t="s">
        <v>810</v>
      </c>
      <c r="BH47" t="s">
        <v>361</v>
      </c>
      <c r="BI47" t="s">
        <v>811</v>
      </c>
      <c r="BJ47" t="s">
        <v>855</v>
      </c>
      <c r="BK47">
        <v>1</v>
      </c>
      <c r="BL47" s="3">
        <v>45972</v>
      </c>
      <c r="BM47" s="3">
        <v>46037</v>
      </c>
      <c r="BN47" t="s">
        <v>1094</v>
      </c>
      <c r="BO47" t="s">
        <v>362</v>
      </c>
      <c r="BP47">
        <v>40</v>
      </c>
      <c r="BQ47" t="s">
        <v>302</v>
      </c>
      <c r="BR47" t="s">
        <v>830</v>
      </c>
      <c r="BS47" t="s">
        <v>361</v>
      </c>
      <c r="BT47" t="s">
        <v>361</v>
      </c>
      <c r="BU47" t="s">
        <v>361</v>
      </c>
      <c r="BV47" t="s">
        <v>362</v>
      </c>
      <c r="BW47" t="s">
        <v>361</v>
      </c>
      <c r="BX47" t="s">
        <v>306</v>
      </c>
      <c r="BY47" t="s">
        <v>203</v>
      </c>
      <c r="BZ47">
        <v>40</v>
      </c>
      <c r="CA47" t="s">
        <v>361</v>
      </c>
      <c r="CB47" t="s">
        <v>362</v>
      </c>
      <c r="CC47" t="s">
        <v>362</v>
      </c>
      <c r="CD47" t="s">
        <v>362</v>
      </c>
      <c r="CE47" t="s">
        <v>362</v>
      </c>
      <c r="CF47" t="s">
        <v>362</v>
      </c>
      <c r="CG47" t="s">
        <v>814</v>
      </c>
      <c r="CH47" s="3">
        <v>45933</v>
      </c>
      <c r="CI47" t="s">
        <v>815</v>
      </c>
    </row>
    <row r="48" spans="1:87" x14ac:dyDescent="0.25">
      <c r="A48">
        <v>2025</v>
      </c>
      <c r="B48" s="3">
        <v>45931</v>
      </c>
      <c r="C48" s="3">
        <v>46022</v>
      </c>
      <c r="D48" t="s">
        <v>193</v>
      </c>
      <c r="E48" t="s">
        <v>199</v>
      </c>
      <c r="F48" t="s">
        <v>200</v>
      </c>
      <c r="G48" t="s">
        <v>1095</v>
      </c>
      <c r="H48" t="s">
        <v>203</v>
      </c>
      <c r="I48" t="s">
        <v>817</v>
      </c>
      <c r="J48" t="s">
        <v>1096</v>
      </c>
      <c r="K48">
        <v>41</v>
      </c>
      <c r="L48" t="s">
        <v>362</v>
      </c>
      <c r="M48" s="3">
        <v>46023</v>
      </c>
      <c r="N48" t="s">
        <v>849</v>
      </c>
      <c r="O48">
        <v>41</v>
      </c>
      <c r="P48" s="3">
        <v>45997</v>
      </c>
      <c r="Q48">
        <v>41</v>
      </c>
      <c r="R48">
        <v>41</v>
      </c>
      <c r="S48" t="s">
        <v>362</v>
      </c>
      <c r="T48" t="s">
        <v>362</v>
      </c>
      <c r="U48" t="s">
        <v>362</v>
      </c>
      <c r="V48" t="s">
        <v>362</v>
      </c>
      <c r="W48" t="s">
        <v>450</v>
      </c>
      <c r="X48" t="s">
        <v>451</v>
      </c>
      <c r="Y48" t="s">
        <v>452</v>
      </c>
      <c r="Z48" t="s">
        <v>205</v>
      </c>
      <c r="AB48">
        <v>41</v>
      </c>
      <c r="AC48" t="s">
        <v>453</v>
      </c>
      <c r="AD48" t="s">
        <v>212</v>
      </c>
      <c r="AE48" t="s">
        <v>1097</v>
      </c>
      <c r="AF48">
        <v>623</v>
      </c>
      <c r="AH48" t="s">
        <v>258</v>
      </c>
      <c r="AI48" t="s">
        <v>1098</v>
      </c>
      <c r="AJ48">
        <v>22</v>
      </c>
      <c r="AK48" t="s">
        <v>863</v>
      </c>
      <c r="AL48">
        <v>22</v>
      </c>
      <c r="AM48" t="s">
        <v>863</v>
      </c>
      <c r="AN48">
        <v>22</v>
      </c>
      <c r="AO48" t="s">
        <v>297</v>
      </c>
      <c r="AP48">
        <v>76146</v>
      </c>
      <c r="AQ48" t="s">
        <v>361</v>
      </c>
      <c r="AR48" t="s">
        <v>361</v>
      </c>
      <c r="AS48" t="s">
        <v>361</v>
      </c>
      <c r="AT48" t="s">
        <v>361</v>
      </c>
      <c r="AU48" t="s">
        <v>806</v>
      </c>
      <c r="AV48" t="s">
        <v>854</v>
      </c>
      <c r="AW48" t="s">
        <v>808</v>
      </c>
      <c r="AX48" t="s">
        <v>854</v>
      </c>
      <c r="AY48" t="s">
        <v>1095</v>
      </c>
      <c r="AZ48" s="3">
        <v>45972</v>
      </c>
      <c r="BA48" s="3">
        <v>45972</v>
      </c>
      <c r="BB48" s="3">
        <v>46037</v>
      </c>
      <c r="BC48">
        <v>34482.76</v>
      </c>
      <c r="BD48">
        <v>40000</v>
      </c>
      <c r="BG48" t="s">
        <v>810</v>
      </c>
      <c r="BH48" t="s">
        <v>361</v>
      </c>
      <c r="BI48" t="s">
        <v>811</v>
      </c>
      <c r="BJ48" t="s">
        <v>855</v>
      </c>
      <c r="BK48">
        <v>1</v>
      </c>
      <c r="BL48" s="3">
        <v>45972</v>
      </c>
      <c r="BM48" s="3">
        <v>46037</v>
      </c>
      <c r="BN48" t="s">
        <v>1099</v>
      </c>
      <c r="BO48" t="s">
        <v>362</v>
      </c>
      <c r="BP48">
        <v>41</v>
      </c>
      <c r="BQ48" t="s">
        <v>302</v>
      </c>
      <c r="BR48" t="s">
        <v>830</v>
      </c>
      <c r="BS48" t="s">
        <v>361</v>
      </c>
      <c r="BT48" t="s">
        <v>361</v>
      </c>
      <c r="BU48" t="s">
        <v>361</v>
      </c>
      <c r="BV48" t="s">
        <v>362</v>
      </c>
      <c r="BW48" t="s">
        <v>361</v>
      </c>
      <c r="BX48" t="s">
        <v>306</v>
      </c>
      <c r="BY48" t="s">
        <v>203</v>
      </c>
      <c r="BZ48">
        <v>41</v>
      </c>
      <c r="CA48" t="s">
        <v>361</v>
      </c>
      <c r="CB48" t="s">
        <v>362</v>
      </c>
      <c r="CC48" t="s">
        <v>362</v>
      </c>
      <c r="CD48" t="s">
        <v>362</v>
      </c>
      <c r="CE48" t="s">
        <v>362</v>
      </c>
      <c r="CF48" t="s">
        <v>362</v>
      </c>
      <c r="CG48" t="s">
        <v>814</v>
      </c>
      <c r="CH48" s="3">
        <v>45933</v>
      </c>
      <c r="CI48" t="s">
        <v>815</v>
      </c>
    </row>
    <row r="49" spans="1:87" x14ac:dyDescent="0.25">
      <c r="A49">
        <v>2025</v>
      </c>
      <c r="B49" s="3">
        <v>45931</v>
      </c>
      <c r="C49" s="3">
        <v>46022</v>
      </c>
      <c r="D49" t="s">
        <v>193</v>
      </c>
      <c r="E49" t="s">
        <v>197</v>
      </c>
      <c r="F49" t="s">
        <v>200</v>
      </c>
      <c r="G49" t="s">
        <v>1100</v>
      </c>
      <c r="H49" t="s">
        <v>203</v>
      </c>
      <c r="I49" t="s">
        <v>817</v>
      </c>
      <c r="J49" t="s">
        <v>1101</v>
      </c>
      <c r="K49">
        <v>42</v>
      </c>
      <c r="L49" t="s">
        <v>362</v>
      </c>
      <c r="M49" s="3">
        <v>46023</v>
      </c>
      <c r="N49" t="s">
        <v>1102</v>
      </c>
      <c r="O49">
        <v>42</v>
      </c>
      <c r="P49" s="3">
        <v>45997</v>
      </c>
      <c r="Q49">
        <v>42</v>
      </c>
      <c r="R49">
        <v>42</v>
      </c>
      <c r="S49" t="s">
        <v>362</v>
      </c>
      <c r="T49" t="s">
        <v>362</v>
      </c>
      <c r="U49" t="s">
        <v>362</v>
      </c>
      <c r="V49" t="s">
        <v>362</v>
      </c>
      <c r="W49" t="s">
        <v>461</v>
      </c>
      <c r="X49" t="s">
        <v>581</v>
      </c>
      <c r="Y49" t="s">
        <v>463</v>
      </c>
      <c r="Z49" t="s">
        <v>205</v>
      </c>
      <c r="AB49">
        <v>42</v>
      </c>
      <c r="AC49" t="s">
        <v>464</v>
      </c>
      <c r="AD49" t="s">
        <v>217</v>
      </c>
      <c r="AE49" t="s">
        <v>1103</v>
      </c>
      <c r="AF49">
        <v>535</v>
      </c>
      <c r="AG49">
        <v>12</v>
      </c>
      <c r="AH49" t="s">
        <v>246</v>
      </c>
      <c r="AI49" t="s">
        <v>1104</v>
      </c>
      <c r="AJ49">
        <v>14</v>
      </c>
      <c r="AK49" t="s">
        <v>1105</v>
      </c>
      <c r="AL49">
        <v>14</v>
      </c>
      <c r="AM49" t="s">
        <v>1106</v>
      </c>
      <c r="AN49">
        <v>14</v>
      </c>
      <c r="AO49" t="s">
        <v>289</v>
      </c>
      <c r="AP49">
        <v>45623</v>
      </c>
      <c r="AQ49" t="s">
        <v>361</v>
      </c>
      <c r="AR49" t="s">
        <v>361</v>
      </c>
      <c r="AS49" t="s">
        <v>361</v>
      </c>
      <c r="AT49" t="s">
        <v>361</v>
      </c>
      <c r="AU49" t="s">
        <v>806</v>
      </c>
      <c r="AV49" t="s">
        <v>827</v>
      </c>
      <c r="AW49" t="s">
        <v>808</v>
      </c>
      <c r="AX49" t="s">
        <v>827</v>
      </c>
      <c r="AY49" t="s">
        <v>1100</v>
      </c>
      <c r="AZ49" s="3">
        <v>45972</v>
      </c>
      <c r="BA49" s="3">
        <v>45972</v>
      </c>
      <c r="BB49" s="3">
        <v>46014</v>
      </c>
      <c r="BC49">
        <v>2103.25</v>
      </c>
      <c r="BD49">
        <v>2439.77</v>
      </c>
      <c r="BG49" t="s">
        <v>810</v>
      </c>
      <c r="BH49" t="s">
        <v>361</v>
      </c>
      <c r="BI49" t="s">
        <v>811</v>
      </c>
      <c r="BJ49" t="s">
        <v>1044</v>
      </c>
      <c r="BK49">
        <v>1</v>
      </c>
      <c r="BL49" s="3">
        <v>45972</v>
      </c>
      <c r="BM49" s="3">
        <v>46014</v>
      </c>
      <c r="BN49" t="s">
        <v>1107</v>
      </c>
      <c r="BO49" t="s">
        <v>362</v>
      </c>
      <c r="BP49">
        <v>42</v>
      </c>
      <c r="BQ49" t="s">
        <v>302</v>
      </c>
      <c r="BR49" t="s">
        <v>830</v>
      </c>
      <c r="BS49" t="s">
        <v>361</v>
      </c>
      <c r="BT49" t="s">
        <v>361</v>
      </c>
      <c r="BU49" t="s">
        <v>361</v>
      </c>
      <c r="BV49" t="s">
        <v>362</v>
      </c>
      <c r="BW49" t="s">
        <v>361</v>
      </c>
      <c r="BX49" t="s">
        <v>306</v>
      </c>
      <c r="BY49" t="s">
        <v>203</v>
      </c>
      <c r="BZ49">
        <v>42</v>
      </c>
      <c r="CA49" t="s">
        <v>361</v>
      </c>
      <c r="CB49" t="s">
        <v>362</v>
      </c>
      <c r="CC49" t="s">
        <v>362</v>
      </c>
      <c r="CD49" t="s">
        <v>362</v>
      </c>
      <c r="CE49" t="s">
        <v>362</v>
      </c>
      <c r="CF49" t="s">
        <v>362</v>
      </c>
      <c r="CG49" t="s">
        <v>814</v>
      </c>
      <c r="CH49" s="3">
        <v>45933</v>
      </c>
      <c r="CI49" t="s">
        <v>815</v>
      </c>
    </row>
    <row r="50" spans="1:87" x14ac:dyDescent="0.25">
      <c r="A50">
        <v>2025</v>
      </c>
      <c r="B50" s="3">
        <v>45931</v>
      </c>
      <c r="C50" s="3">
        <v>46022</v>
      </c>
      <c r="D50" t="s">
        <v>193</v>
      </c>
      <c r="E50" t="s">
        <v>199</v>
      </c>
      <c r="F50" t="s">
        <v>200</v>
      </c>
      <c r="G50" t="s">
        <v>1108</v>
      </c>
      <c r="H50" t="s">
        <v>203</v>
      </c>
      <c r="I50" t="s">
        <v>817</v>
      </c>
      <c r="J50" t="s">
        <v>1109</v>
      </c>
      <c r="K50">
        <v>43</v>
      </c>
      <c r="L50" t="s">
        <v>362</v>
      </c>
      <c r="M50" s="3">
        <v>46023</v>
      </c>
      <c r="N50" t="s">
        <v>849</v>
      </c>
      <c r="O50">
        <v>43</v>
      </c>
      <c r="P50" s="3">
        <v>45997</v>
      </c>
      <c r="Q50">
        <v>43</v>
      </c>
      <c r="R50">
        <v>43</v>
      </c>
      <c r="S50" t="s">
        <v>362</v>
      </c>
      <c r="T50" t="s">
        <v>362</v>
      </c>
      <c r="U50" t="s">
        <v>362</v>
      </c>
      <c r="V50" t="s">
        <v>362</v>
      </c>
      <c r="W50" t="s">
        <v>450</v>
      </c>
      <c r="X50" t="s">
        <v>451</v>
      </c>
      <c r="Y50" t="s">
        <v>452</v>
      </c>
      <c r="Z50" t="s">
        <v>205</v>
      </c>
      <c r="AB50">
        <v>43</v>
      </c>
      <c r="AC50" t="s">
        <v>453</v>
      </c>
      <c r="AD50" t="s">
        <v>212</v>
      </c>
      <c r="AE50" t="s">
        <v>1110</v>
      </c>
      <c r="AF50">
        <v>10137</v>
      </c>
      <c r="AH50" t="s">
        <v>235</v>
      </c>
      <c r="AI50" t="s">
        <v>1111</v>
      </c>
      <c r="AJ50">
        <v>8</v>
      </c>
      <c r="AK50" t="s">
        <v>1112</v>
      </c>
      <c r="AL50">
        <v>8</v>
      </c>
      <c r="AM50" t="s">
        <v>1112</v>
      </c>
      <c r="AN50">
        <v>8</v>
      </c>
      <c r="AO50" t="s">
        <v>296</v>
      </c>
      <c r="AP50">
        <v>31124</v>
      </c>
      <c r="AQ50" t="s">
        <v>361</v>
      </c>
      <c r="AR50" t="s">
        <v>361</v>
      </c>
      <c r="AS50" t="s">
        <v>361</v>
      </c>
      <c r="AT50" t="s">
        <v>361</v>
      </c>
      <c r="AU50" t="s">
        <v>806</v>
      </c>
      <c r="AV50" t="s">
        <v>854</v>
      </c>
      <c r="AW50" t="s">
        <v>808</v>
      </c>
      <c r="AX50" t="s">
        <v>854</v>
      </c>
      <c r="AY50" t="s">
        <v>1108</v>
      </c>
      <c r="AZ50" s="3">
        <v>45972</v>
      </c>
      <c r="BA50" s="3">
        <v>45972</v>
      </c>
      <c r="BB50" s="3">
        <v>46037</v>
      </c>
      <c r="BC50">
        <v>51724.14</v>
      </c>
      <c r="BD50">
        <v>60000</v>
      </c>
      <c r="BG50" t="s">
        <v>810</v>
      </c>
      <c r="BH50" t="s">
        <v>361</v>
      </c>
      <c r="BI50" t="s">
        <v>811</v>
      </c>
      <c r="BJ50" t="s">
        <v>855</v>
      </c>
      <c r="BK50">
        <v>1</v>
      </c>
      <c r="BL50" s="3">
        <v>45972</v>
      </c>
      <c r="BM50" s="3">
        <v>46037</v>
      </c>
      <c r="BN50" t="s">
        <v>1113</v>
      </c>
      <c r="BO50" t="s">
        <v>362</v>
      </c>
      <c r="BP50">
        <v>43</v>
      </c>
      <c r="BQ50" t="s">
        <v>302</v>
      </c>
      <c r="BR50" t="s">
        <v>830</v>
      </c>
      <c r="BS50" t="s">
        <v>361</v>
      </c>
      <c r="BT50" t="s">
        <v>361</v>
      </c>
      <c r="BU50" t="s">
        <v>361</v>
      </c>
      <c r="BV50" t="s">
        <v>362</v>
      </c>
      <c r="BW50" t="s">
        <v>361</v>
      </c>
      <c r="BX50" t="s">
        <v>306</v>
      </c>
      <c r="BY50" t="s">
        <v>203</v>
      </c>
      <c r="BZ50">
        <v>43</v>
      </c>
      <c r="CA50" t="s">
        <v>361</v>
      </c>
      <c r="CB50" t="s">
        <v>362</v>
      </c>
      <c r="CC50" t="s">
        <v>362</v>
      </c>
      <c r="CD50" t="s">
        <v>362</v>
      </c>
      <c r="CE50" t="s">
        <v>362</v>
      </c>
      <c r="CF50" t="s">
        <v>362</v>
      </c>
      <c r="CG50" t="s">
        <v>814</v>
      </c>
      <c r="CH50" s="3">
        <v>45933</v>
      </c>
      <c r="CI50" t="s">
        <v>815</v>
      </c>
    </row>
    <row r="51" spans="1:87" x14ac:dyDescent="0.25">
      <c r="A51">
        <v>2025</v>
      </c>
      <c r="B51" s="3">
        <v>45931</v>
      </c>
      <c r="C51" s="3">
        <v>46022</v>
      </c>
      <c r="D51" t="s">
        <v>193</v>
      </c>
      <c r="E51" t="s">
        <v>197</v>
      </c>
      <c r="F51" t="s">
        <v>200</v>
      </c>
      <c r="G51" t="s">
        <v>1114</v>
      </c>
      <c r="H51" t="s">
        <v>203</v>
      </c>
      <c r="I51" t="s">
        <v>817</v>
      </c>
      <c r="J51" t="s">
        <v>1115</v>
      </c>
      <c r="K51">
        <v>44</v>
      </c>
      <c r="L51" t="s">
        <v>362</v>
      </c>
      <c r="M51" s="3">
        <v>46023</v>
      </c>
      <c r="N51" t="s">
        <v>841</v>
      </c>
      <c r="O51">
        <v>44</v>
      </c>
      <c r="P51" s="3">
        <v>45997</v>
      </c>
      <c r="Q51">
        <v>44</v>
      </c>
      <c r="R51">
        <v>44</v>
      </c>
      <c r="S51" t="s">
        <v>362</v>
      </c>
      <c r="T51" t="s">
        <v>362</v>
      </c>
      <c r="U51" t="s">
        <v>362</v>
      </c>
      <c r="V51" t="s">
        <v>362</v>
      </c>
      <c r="W51" t="s">
        <v>511</v>
      </c>
      <c r="X51" t="s">
        <v>512</v>
      </c>
      <c r="Y51" t="s">
        <v>513</v>
      </c>
      <c r="Z51" t="s">
        <v>204</v>
      </c>
      <c r="AB51">
        <v>44</v>
      </c>
      <c r="AC51" t="s">
        <v>514</v>
      </c>
      <c r="AD51" t="s">
        <v>212</v>
      </c>
      <c r="AE51" t="s">
        <v>1116</v>
      </c>
      <c r="AF51">
        <v>10</v>
      </c>
      <c r="AH51" t="s">
        <v>235</v>
      </c>
      <c r="AI51" t="s">
        <v>836</v>
      </c>
      <c r="AJ51">
        <v>12</v>
      </c>
      <c r="AK51" t="s">
        <v>904</v>
      </c>
      <c r="AL51">
        <v>12</v>
      </c>
      <c r="AM51" t="s">
        <v>805</v>
      </c>
      <c r="AN51">
        <v>12</v>
      </c>
      <c r="AO51" t="s">
        <v>271</v>
      </c>
      <c r="AP51">
        <v>39000</v>
      </c>
      <c r="AQ51" t="s">
        <v>361</v>
      </c>
      <c r="AR51" t="s">
        <v>361</v>
      </c>
      <c r="AS51" t="s">
        <v>361</v>
      </c>
      <c r="AT51" t="s">
        <v>361</v>
      </c>
      <c r="AU51" t="s">
        <v>806</v>
      </c>
      <c r="AV51" t="s">
        <v>827</v>
      </c>
      <c r="AW51" t="s">
        <v>808</v>
      </c>
      <c r="AX51" t="s">
        <v>827</v>
      </c>
      <c r="AY51" t="s">
        <v>1114</v>
      </c>
      <c r="AZ51" s="3">
        <v>45972</v>
      </c>
      <c r="BA51" s="3">
        <v>45972</v>
      </c>
      <c r="BB51" s="3">
        <v>46037</v>
      </c>
      <c r="BC51">
        <v>28448</v>
      </c>
      <c r="BD51">
        <v>32999.68</v>
      </c>
      <c r="BG51" t="s">
        <v>810</v>
      </c>
      <c r="BH51" t="s">
        <v>361</v>
      </c>
      <c r="BI51" t="s">
        <v>811</v>
      </c>
      <c r="BJ51" t="s">
        <v>845</v>
      </c>
      <c r="BK51">
        <v>1</v>
      </c>
      <c r="BL51" s="3">
        <v>45972</v>
      </c>
      <c r="BM51" s="3">
        <v>46037</v>
      </c>
      <c r="BN51" t="s">
        <v>1117</v>
      </c>
      <c r="BO51" t="s">
        <v>362</v>
      </c>
      <c r="BP51">
        <v>44</v>
      </c>
      <c r="BQ51" t="s">
        <v>302</v>
      </c>
      <c r="BR51" t="s">
        <v>830</v>
      </c>
      <c r="BS51" t="s">
        <v>361</v>
      </c>
      <c r="BT51" t="s">
        <v>361</v>
      </c>
      <c r="BU51" t="s">
        <v>361</v>
      </c>
      <c r="BV51" t="s">
        <v>362</v>
      </c>
      <c r="BW51" t="s">
        <v>361</v>
      </c>
      <c r="BX51" t="s">
        <v>306</v>
      </c>
      <c r="BY51" t="s">
        <v>203</v>
      </c>
      <c r="BZ51">
        <v>44</v>
      </c>
      <c r="CA51" t="s">
        <v>361</v>
      </c>
      <c r="CB51" t="s">
        <v>362</v>
      </c>
      <c r="CC51" t="s">
        <v>362</v>
      </c>
      <c r="CD51" t="s">
        <v>362</v>
      </c>
      <c r="CE51" t="s">
        <v>362</v>
      </c>
      <c r="CF51" t="s">
        <v>362</v>
      </c>
      <c r="CG51" t="s">
        <v>814</v>
      </c>
      <c r="CH51" s="3">
        <v>45933</v>
      </c>
      <c r="CI51" t="s">
        <v>815</v>
      </c>
    </row>
    <row r="52" spans="1:87" x14ac:dyDescent="0.25">
      <c r="A52">
        <v>2025</v>
      </c>
      <c r="B52" s="3">
        <v>45931</v>
      </c>
      <c r="C52" s="3">
        <v>46022</v>
      </c>
      <c r="D52" t="s">
        <v>193</v>
      </c>
      <c r="E52" t="s">
        <v>199</v>
      </c>
      <c r="F52" t="s">
        <v>200</v>
      </c>
      <c r="G52" t="s">
        <v>1118</v>
      </c>
      <c r="H52" t="s">
        <v>203</v>
      </c>
      <c r="I52" t="s">
        <v>817</v>
      </c>
      <c r="J52" t="s">
        <v>1119</v>
      </c>
      <c r="K52">
        <v>45</v>
      </c>
      <c r="L52" t="s">
        <v>362</v>
      </c>
      <c r="M52" s="3">
        <v>46023</v>
      </c>
      <c r="N52" t="s">
        <v>849</v>
      </c>
      <c r="O52">
        <v>45</v>
      </c>
      <c r="P52" s="3">
        <v>45997</v>
      </c>
      <c r="Q52">
        <v>45</v>
      </c>
      <c r="R52">
        <v>45</v>
      </c>
      <c r="S52" t="s">
        <v>362</v>
      </c>
      <c r="T52" t="s">
        <v>362</v>
      </c>
      <c r="U52" t="s">
        <v>362</v>
      </c>
      <c r="V52" t="s">
        <v>362</v>
      </c>
      <c r="W52" t="s">
        <v>450</v>
      </c>
      <c r="X52" t="s">
        <v>451</v>
      </c>
      <c r="Y52" t="s">
        <v>452</v>
      </c>
      <c r="Z52" t="s">
        <v>205</v>
      </c>
      <c r="AB52">
        <v>45</v>
      </c>
      <c r="AC52" t="s">
        <v>453</v>
      </c>
      <c r="AD52" t="s">
        <v>212</v>
      </c>
      <c r="AE52" t="s">
        <v>1120</v>
      </c>
      <c r="AF52">
        <v>50</v>
      </c>
      <c r="AH52" t="s">
        <v>258</v>
      </c>
      <c r="AI52" t="s">
        <v>1121</v>
      </c>
      <c r="AJ52">
        <v>9</v>
      </c>
      <c r="AK52" t="s">
        <v>1122</v>
      </c>
      <c r="AL52">
        <v>9</v>
      </c>
      <c r="AM52" t="s">
        <v>1122</v>
      </c>
      <c r="AN52">
        <v>9</v>
      </c>
      <c r="AO52" t="s">
        <v>300</v>
      </c>
      <c r="AP52">
        <v>4918</v>
      </c>
      <c r="AQ52" t="s">
        <v>361</v>
      </c>
      <c r="AR52" t="s">
        <v>361</v>
      </c>
      <c r="AS52" t="s">
        <v>361</v>
      </c>
      <c r="AT52" t="s">
        <v>361</v>
      </c>
      <c r="AU52" t="s">
        <v>806</v>
      </c>
      <c r="AV52" t="s">
        <v>827</v>
      </c>
      <c r="AW52" t="s">
        <v>808</v>
      </c>
      <c r="AX52" t="s">
        <v>827</v>
      </c>
      <c r="AY52" t="s">
        <v>1118</v>
      </c>
      <c r="AZ52" s="3">
        <v>45972</v>
      </c>
      <c r="BA52" s="3">
        <v>45972</v>
      </c>
      <c r="BB52" s="3">
        <v>46037</v>
      </c>
      <c r="BC52">
        <v>40409</v>
      </c>
      <c r="BD52">
        <v>46874.44</v>
      </c>
      <c r="BG52" t="s">
        <v>810</v>
      </c>
      <c r="BH52" t="s">
        <v>361</v>
      </c>
      <c r="BI52" t="s">
        <v>811</v>
      </c>
      <c r="BJ52" t="s">
        <v>855</v>
      </c>
      <c r="BK52">
        <v>1</v>
      </c>
      <c r="BL52" s="3">
        <v>45972</v>
      </c>
      <c r="BM52" s="3">
        <v>46037</v>
      </c>
      <c r="BN52" t="s">
        <v>1123</v>
      </c>
      <c r="BO52" t="s">
        <v>362</v>
      </c>
      <c r="BP52">
        <v>45</v>
      </c>
      <c r="BQ52" t="s">
        <v>302</v>
      </c>
      <c r="BR52" t="s">
        <v>830</v>
      </c>
      <c r="BS52" t="s">
        <v>361</v>
      </c>
      <c r="BT52" t="s">
        <v>361</v>
      </c>
      <c r="BU52" t="s">
        <v>361</v>
      </c>
      <c r="BV52" t="s">
        <v>362</v>
      </c>
      <c r="BW52" t="s">
        <v>361</v>
      </c>
      <c r="BX52" t="s">
        <v>306</v>
      </c>
      <c r="BY52" t="s">
        <v>203</v>
      </c>
      <c r="BZ52">
        <v>45</v>
      </c>
      <c r="CA52" t="s">
        <v>361</v>
      </c>
      <c r="CB52" t="s">
        <v>362</v>
      </c>
      <c r="CC52" t="s">
        <v>362</v>
      </c>
      <c r="CD52" t="s">
        <v>362</v>
      </c>
      <c r="CE52" t="s">
        <v>362</v>
      </c>
      <c r="CF52" t="s">
        <v>362</v>
      </c>
      <c r="CG52" t="s">
        <v>814</v>
      </c>
      <c r="CH52" s="3">
        <v>45933</v>
      </c>
      <c r="CI52" t="s">
        <v>815</v>
      </c>
    </row>
    <row r="53" spans="1:87" x14ac:dyDescent="0.25">
      <c r="A53">
        <v>2025</v>
      </c>
      <c r="B53" s="3">
        <v>45931</v>
      </c>
      <c r="C53" s="3">
        <v>46022</v>
      </c>
      <c r="D53" t="s">
        <v>193</v>
      </c>
      <c r="E53" t="s">
        <v>197</v>
      </c>
      <c r="F53" t="s">
        <v>200</v>
      </c>
      <c r="G53" t="s">
        <v>1124</v>
      </c>
      <c r="H53" t="s">
        <v>203</v>
      </c>
      <c r="I53" t="s">
        <v>817</v>
      </c>
      <c r="J53" t="s">
        <v>1125</v>
      </c>
      <c r="K53">
        <v>46</v>
      </c>
      <c r="L53" t="s">
        <v>362</v>
      </c>
      <c r="M53" s="3">
        <v>46023</v>
      </c>
      <c r="N53" t="s">
        <v>819</v>
      </c>
      <c r="O53">
        <v>46</v>
      </c>
      <c r="P53" s="3">
        <v>45997</v>
      </c>
      <c r="Q53">
        <v>46</v>
      </c>
      <c r="R53">
        <v>46</v>
      </c>
      <c r="S53" t="s">
        <v>362</v>
      </c>
      <c r="T53" t="s">
        <v>362</v>
      </c>
      <c r="U53" t="s">
        <v>362</v>
      </c>
      <c r="V53" t="s">
        <v>362</v>
      </c>
      <c r="W53" t="s">
        <v>450</v>
      </c>
      <c r="X53" t="s">
        <v>451</v>
      </c>
      <c r="Y53" t="s">
        <v>452</v>
      </c>
      <c r="Z53" t="s">
        <v>205</v>
      </c>
      <c r="AB53">
        <v>46</v>
      </c>
      <c r="AC53" t="s">
        <v>453</v>
      </c>
      <c r="AD53" t="s">
        <v>212</v>
      </c>
      <c r="AE53" t="s">
        <v>1126</v>
      </c>
      <c r="AF53" t="s">
        <v>1127</v>
      </c>
      <c r="AH53" t="s">
        <v>237</v>
      </c>
      <c r="AI53" t="s">
        <v>1128</v>
      </c>
      <c r="AJ53">
        <v>12</v>
      </c>
      <c r="AK53" t="s">
        <v>805</v>
      </c>
      <c r="AL53">
        <v>12</v>
      </c>
      <c r="AM53" t="s">
        <v>805</v>
      </c>
      <c r="AN53">
        <v>12</v>
      </c>
      <c r="AO53" t="s">
        <v>271</v>
      </c>
      <c r="AP53">
        <v>39044</v>
      </c>
      <c r="AQ53" t="s">
        <v>361</v>
      </c>
      <c r="AR53" t="s">
        <v>361</v>
      </c>
      <c r="AS53" t="s">
        <v>361</v>
      </c>
      <c r="AT53" t="s">
        <v>361</v>
      </c>
      <c r="AU53" t="s">
        <v>806</v>
      </c>
      <c r="AV53" t="s">
        <v>827</v>
      </c>
      <c r="AW53" t="s">
        <v>808</v>
      </c>
      <c r="AX53" t="s">
        <v>827</v>
      </c>
      <c r="AY53" t="s">
        <v>1124</v>
      </c>
      <c r="AZ53" s="3">
        <v>45972</v>
      </c>
      <c r="BA53" s="3">
        <v>45972</v>
      </c>
      <c r="BB53" s="3">
        <v>46037</v>
      </c>
      <c r="BC53">
        <v>1293.0999999999999</v>
      </c>
      <c r="BD53">
        <v>1500</v>
      </c>
      <c r="BG53" t="s">
        <v>810</v>
      </c>
      <c r="BH53" t="s">
        <v>361</v>
      </c>
      <c r="BI53" t="s">
        <v>811</v>
      </c>
      <c r="BJ53" t="s">
        <v>828</v>
      </c>
      <c r="BK53">
        <v>1</v>
      </c>
      <c r="BL53" s="3">
        <v>45972</v>
      </c>
      <c r="BM53" s="3">
        <v>46037</v>
      </c>
      <c r="BN53" t="s">
        <v>1129</v>
      </c>
      <c r="BO53" t="s">
        <v>362</v>
      </c>
      <c r="BP53">
        <v>46</v>
      </c>
      <c r="BQ53" t="s">
        <v>302</v>
      </c>
      <c r="BR53" t="s">
        <v>830</v>
      </c>
      <c r="BS53" t="s">
        <v>361</v>
      </c>
      <c r="BT53" t="s">
        <v>361</v>
      </c>
      <c r="BU53" t="s">
        <v>361</v>
      </c>
      <c r="BV53" t="s">
        <v>362</v>
      </c>
      <c r="BW53" t="s">
        <v>361</v>
      </c>
      <c r="BX53" t="s">
        <v>306</v>
      </c>
      <c r="BY53" t="s">
        <v>203</v>
      </c>
      <c r="BZ53">
        <v>46</v>
      </c>
      <c r="CA53" t="s">
        <v>361</v>
      </c>
      <c r="CB53" t="s">
        <v>362</v>
      </c>
      <c r="CC53" t="s">
        <v>362</v>
      </c>
      <c r="CD53" t="s">
        <v>362</v>
      </c>
      <c r="CE53" t="s">
        <v>362</v>
      </c>
      <c r="CF53" t="s">
        <v>362</v>
      </c>
      <c r="CG53" t="s">
        <v>814</v>
      </c>
      <c r="CH53" s="3">
        <v>45933</v>
      </c>
      <c r="CI53" t="s">
        <v>815</v>
      </c>
    </row>
    <row r="54" spans="1:87" x14ac:dyDescent="0.25">
      <c r="A54">
        <v>2025</v>
      </c>
      <c r="B54" s="3">
        <v>45931</v>
      </c>
      <c r="C54" s="3">
        <v>46022</v>
      </c>
      <c r="D54" t="s">
        <v>193</v>
      </c>
      <c r="E54" t="s">
        <v>199</v>
      </c>
      <c r="F54" t="s">
        <v>200</v>
      </c>
      <c r="G54" t="s">
        <v>1130</v>
      </c>
      <c r="H54" t="s">
        <v>203</v>
      </c>
      <c r="I54" t="s">
        <v>817</v>
      </c>
      <c r="J54" t="s">
        <v>1131</v>
      </c>
      <c r="K54">
        <v>47</v>
      </c>
      <c r="L54" t="s">
        <v>362</v>
      </c>
      <c r="M54" s="3">
        <v>46023</v>
      </c>
      <c r="N54" t="s">
        <v>849</v>
      </c>
      <c r="O54">
        <v>47</v>
      </c>
      <c r="P54" s="3">
        <v>45997</v>
      </c>
      <c r="Q54">
        <v>47</v>
      </c>
      <c r="R54">
        <v>47</v>
      </c>
      <c r="S54" t="s">
        <v>362</v>
      </c>
      <c r="T54" t="s">
        <v>362</v>
      </c>
      <c r="U54" t="s">
        <v>362</v>
      </c>
      <c r="V54" t="s">
        <v>362</v>
      </c>
      <c r="W54" t="s">
        <v>820</v>
      </c>
      <c r="X54" t="s">
        <v>451</v>
      </c>
      <c r="Y54" t="s">
        <v>452</v>
      </c>
      <c r="Z54" t="s">
        <v>205</v>
      </c>
      <c r="AB54">
        <v>47</v>
      </c>
      <c r="AC54" t="s">
        <v>453</v>
      </c>
      <c r="AD54" t="s">
        <v>212</v>
      </c>
      <c r="AE54" t="s">
        <v>1132</v>
      </c>
      <c r="AF54" t="s">
        <v>1133</v>
      </c>
      <c r="AH54" t="s">
        <v>237</v>
      </c>
      <c r="AI54" t="s">
        <v>1128</v>
      </c>
      <c r="AJ54">
        <v>12</v>
      </c>
      <c r="AK54" t="s">
        <v>805</v>
      </c>
      <c r="AL54">
        <v>12</v>
      </c>
      <c r="AM54" t="s">
        <v>805</v>
      </c>
      <c r="AN54">
        <v>12</v>
      </c>
      <c r="AO54" t="s">
        <v>271</v>
      </c>
      <c r="AP54">
        <v>39044</v>
      </c>
      <c r="AQ54" t="s">
        <v>361</v>
      </c>
      <c r="AR54" t="s">
        <v>361</v>
      </c>
      <c r="AS54" t="s">
        <v>361</v>
      </c>
      <c r="AT54" t="s">
        <v>361</v>
      </c>
      <c r="AU54" t="s">
        <v>806</v>
      </c>
      <c r="AV54" t="s">
        <v>827</v>
      </c>
      <c r="AW54" t="s">
        <v>808</v>
      </c>
      <c r="AX54" t="s">
        <v>827</v>
      </c>
      <c r="AY54" t="s">
        <v>1130</v>
      </c>
      <c r="AZ54" s="3">
        <v>45972</v>
      </c>
      <c r="BA54" s="3">
        <v>45972</v>
      </c>
      <c r="BB54" s="3">
        <v>46037</v>
      </c>
      <c r="BC54">
        <v>74310.34</v>
      </c>
      <c r="BD54">
        <v>86199.99</v>
      </c>
      <c r="BG54" t="s">
        <v>810</v>
      </c>
      <c r="BH54" t="s">
        <v>361</v>
      </c>
      <c r="BI54" t="s">
        <v>811</v>
      </c>
      <c r="BJ54" t="s">
        <v>855</v>
      </c>
      <c r="BK54">
        <v>1</v>
      </c>
      <c r="BL54" s="3">
        <v>45972</v>
      </c>
      <c r="BM54" s="3">
        <v>46037</v>
      </c>
      <c r="BN54" t="s">
        <v>1134</v>
      </c>
      <c r="BO54" t="s">
        <v>362</v>
      </c>
      <c r="BP54">
        <v>47</v>
      </c>
      <c r="BQ54" t="s">
        <v>302</v>
      </c>
      <c r="BR54" t="s">
        <v>830</v>
      </c>
      <c r="BS54" t="s">
        <v>361</v>
      </c>
      <c r="BT54" t="s">
        <v>361</v>
      </c>
      <c r="BU54" t="s">
        <v>361</v>
      </c>
      <c r="BV54" t="s">
        <v>362</v>
      </c>
      <c r="BW54" t="s">
        <v>361</v>
      </c>
      <c r="BX54" t="s">
        <v>306</v>
      </c>
      <c r="BY54" t="s">
        <v>203</v>
      </c>
      <c r="BZ54">
        <v>47</v>
      </c>
      <c r="CA54" t="s">
        <v>361</v>
      </c>
      <c r="CB54" t="s">
        <v>362</v>
      </c>
      <c r="CC54" t="s">
        <v>362</v>
      </c>
      <c r="CD54" t="s">
        <v>362</v>
      </c>
      <c r="CE54" t="s">
        <v>362</v>
      </c>
      <c r="CF54" t="s">
        <v>362</v>
      </c>
      <c r="CG54" t="s">
        <v>814</v>
      </c>
      <c r="CH54" s="3">
        <v>45933</v>
      </c>
      <c r="CI54" t="s">
        <v>815</v>
      </c>
    </row>
    <row r="55" spans="1:87" x14ac:dyDescent="0.25">
      <c r="A55">
        <v>2025</v>
      </c>
      <c r="B55" s="3">
        <v>45931</v>
      </c>
      <c r="C55" s="3">
        <v>46022</v>
      </c>
      <c r="D55" t="s">
        <v>193</v>
      </c>
      <c r="E55" t="s">
        <v>197</v>
      </c>
      <c r="F55" t="s">
        <v>200</v>
      </c>
      <c r="G55" t="s">
        <v>1135</v>
      </c>
      <c r="H55" t="s">
        <v>203</v>
      </c>
      <c r="I55" t="s">
        <v>817</v>
      </c>
      <c r="J55" t="s">
        <v>1136</v>
      </c>
      <c r="K55">
        <v>48</v>
      </c>
      <c r="L55" t="s">
        <v>362</v>
      </c>
      <c r="M55" s="3">
        <v>46023</v>
      </c>
      <c r="N55" t="s">
        <v>841</v>
      </c>
      <c r="O55">
        <v>48</v>
      </c>
      <c r="P55" s="3">
        <v>45997</v>
      </c>
      <c r="Q55">
        <v>48</v>
      </c>
      <c r="R55">
        <v>48</v>
      </c>
      <c r="S55" t="s">
        <v>362</v>
      </c>
      <c r="T55" t="s">
        <v>362</v>
      </c>
      <c r="U55" t="s">
        <v>362</v>
      </c>
      <c r="V55" t="s">
        <v>362</v>
      </c>
      <c r="W55" t="s">
        <v>511</v>
      </c>
      <c r="X55" t="s">
        <v>512</v>
      </c>
      <c r="Y55" t="s">
        <v>513</v>
      </c>
      <c r="Z55" t="s">
        <v>204</v>
      </c>
      <c r="AB55">
        <v>48</v>
      </c>
      <c r="AC55" t="s">
        <v>514</v>
      </c>
      <c r="AD55" t="s">
        <v>231</v>
      </c>
      <c r="AE55" t="s">
        <v>1137</v>
      </c>
      <c r="AF55">
        <v>2707</v>
      </c>
      <c r="AH55" t="s">
        <v>237</v>
      </c>
      <c r="AI55" t="s">
        <v>1138</v>
      </c>
      <c r="AJ55">
        <v>21</v>
      </c>
      <c r="AK55" t="s">
        <v>272</v>
      </c>
      <c r="AL55">
        <v>21</v>
      </c>
      <c r="AM55" t="s">
        <v>272</v>
      </c>
      <c r="AN55">
        <v>21</v>
      </c>
      <c r="AO55" t="s">
        <v>272</v>
      </c>
      <c r="AP55">
        <v>72410</v>
      </c>
      <c r="AQ55" t="s">
        <v>361</v>
      </c>
      <c r="AR55" t="s">
        <v>361</v>
      </c>
      <c r="AS55" t="s">
        <v>361</v>
      </c>
      <c r="AT55" t="s">
        <v>361</v>
      </c>
      <c r="AU55" t="s">
        <v>806</v>
      </c>
      <c r="AV55" t="s">
        <v>827</v>
      </c>
      <c r="AW55" t="s">
        <v>808</v>
      </c>
      <c r="AX55" t="s">
        <v>827</v>
      </c>
      <c r="AY55" t="s">
        <v>1135</v>
      </c>
      <c r="AZ55" s="3">
        <v>45972</v>
      </c>
      <c r="BA55" s="3">
        <v>45972</v>
      </c>
      <c r="BB55" s="3">
        <v>46037</v>
      </c>
      <c r="BC55">
        <v>103447.5</v>
      </c>
      <c r="BD55">
        <v>119999.1</v>
      </c>
      <c r="BG55" t="s">
        <v>810</v>
      </c>
      <c r="BH55" t="s">
        <v>361</v>
      </c>
      <c r="BI55" t="s">
        <v>811</v>
      </c>
      <c r="BJ55" t="s">
        <v>845</v>
      </c>
      <c r="BK55">
        <v>1</v>
      </c>
      <c r="BL55" s="3">
        <v>45972</v>
      </c>
      <c r="BM55" s="3">
        <v>46037</v>
      </c>
      <c r="BN55" t="s">
        <v>1139</v>
      </c>
      <c r="BO55" t="s">
        <v>362</v>
      </c>
      <c r="BP55">
        <v>48</v>
      </c>
      <c r="BQ55" t="s">
        <v>302</v>
      </c>
      <c r="BR55" t="s">
        <v>830</v>
      </c>
      <c r="BS55" t="s">
        <v>361</v>
      </c>
      <c r="BT55" t="s">
        <v>361</v>
      </c>
      <c r="BU55" t="s">
        <v>361</v>
      </c>
      <c r="BV55" t="s">
        <v>362</v>
      </c>
      <c r="BW55" t="s">
        <v>361</v>
      </c>
      <c r="BX55" t="s">
        <v>306</v>
      </c>
      <c r="BY55" t="s">
        <v>203</v>
      </c>
      <c r="BZ55">
        <v>48</v>
      </c>
      <c r="CA55" t="s">
        <v>361</v>
      </c>
      <c r="CB55" t="s">
        <v>362</v>
      </c>
      <c r="CC55" t="s">
        <v>362</v>
      </c>
      <c r="CD55" t="s">
        <v>362</v>
      </c>
      <c r="CE55" t="s">
        <v>362</v>
      </c>
      <c r="CF55" t="s">
        <v>362</v>
      </c>
      <c r="CG55" t="s">
        <v>814</v>
      </c>
      <c r="CH55" s="3">
        <v>45933</v>
      </c>
      <c r="CI55" t="s">
        <v>815</v>
      </c>
    </row>
    <row r="56" spans="1:87" x14ac:dyDescent="0.25">
      <c r="A56">
        <v>2025</v>
      </c>
      <c r="B56" s="3">
        <v>45931</v>
      </c>
      <c r="C56" s="3">
        <v>46022</v>
      </c>
      <c r="D56" t="s">
        <v>193</v>
      </c>
      <c r="E56" t="s">
        <v>199</v>
      </c>
      <c r="F56" t="s">
        <v>200</v>
      </c>
      <c r="G56" t="s">
        <v>1140</v>
      </c>
      <c r="H56" t="s">
        <v>203</v>
      </c>
      <c r="I56" t="s">
        <v>817</v>
      </c>
      <c r="J56" t="s">
        <v>1141</v>
      </c>
      <c r="K56">
        <v>49</v>
      </c>
      <c r="L56" t="s">
        <v>362</v>
      </c>
      <c r="M56" s="3">
        <v>46023</v>
      </c>
      <c r="N56" t="s">
        <v>849</v>
      </c>
      <c r="O56">
        <v>49</v>
      </c>
      <c r="P56" s="3">
        <v>45997</v>
      </c>
      <c r="Q56">
        <v>49</v>
      </c>
      <c r="R56">
        <v>49</v>
      </c>
      <c r="S56" t="s">
        <v>362</v>
      </c>
      <c r="T56" t="s">
        <v>362</v>
      </c>
      <c r="U56" t="s">
        <v>362</v>
      </c>
      <c r="V56" t="s">
        <v>362</v>
      </c>
      <c r="W56" t="s">
        <v>450</v>
      </c>
      <c r="X56" t="s">
        <v>451</v>
      </c>
      <c r="Y56" t="s">
        <v>452</v>
      </c>
      <c r="Z56" t="s">
        <v>205</v>
      </c>
      <c r="AB56">
        <v>49</v>
      </c>
      <c r="AC56" t="s">
        <v>453</v>
      </c>
      <c r="AD56" t="s">
        <v>231</v>
      </c>
      <c r="AE56" t="s">
        <v>1142</v>
      </c>
      <c r="AF56" t="s">
        <v>1143</v>
      </c>
      <c r="AG56" t="s">
        <v>1144</v>
      </c>
      <c r="AH56" t="s">
        <v>235</v>
      </c>
      <c r="AI56" t="s">
        <v>1145</v>
      </c>
      <c r="AJ56">
        <v>12</v>
      </c>
      <c r="AK56" t="s">
        <v>805</v>
      </c>
      <c r="AL56">
        <v>12</v>
      </c>
      <c r="AM56" t="s">
        <v>805</v>
      </c>
      <c r="AN56">
        <v>12</v>
      </c>
      <c r="AO56" t="s">
        <v>271</v>
      </c>
      <c r="AP56">
        <v>39010</v>
      </c>
      <c r="AQ56" t="s">
        <v>361</v>
      </c>
      <c r="AR56" t="s">
        <v>361</v>
      </c>
      <c r="AS56" t="s">
        <v>361</v>
      </c>
      <c r="AT56" t="s">
        <v>361</v>
      </c>
      <c r="AU56" t="s">
        <v>806</v>
      </c>
      <c r="AV56" t="s">
        <v>854</v>
      </c>
      <c r="AW56" t="s">
        <v>808</v>
      </c>
      <c r="AX56" t="s">
        <v>854</v>
      </c>
      <c r="AY56" t="s">
        <v>1140</v>
      </c>
      <c r="AZ56" s="3">
        <v>45974</v>
      </c>
      <c r="BA56" s="3">
        <v>45974</v>
      </c>
      <c r="BB56" s="3">
        <v>46041</v>
      </c>
      <c r="BC56">
        <v>155172.41</v>
      </c>
      <c r="BD56">
        <v>180000</v>
      </c>
      <c r="BG56" t="s">
        <v>810</v>
      </c>
      <c r="BH56" t="s">
        <v>361</v>
      </c>
      <c r="BI56" t="s">
        <v>811</v>
      </c>
      <c r="BJ56" t="s">
        <v>855</v>
      </c>
      <c r="BK56">
        <v>1</v>
      </c>
      <c r="BL56" s="3">
        <v>45974</v>
      </c>
      <c r="BM56" s="3">
        <v>46041</v>
      </c>
      <c r="BN56" t="s">
        <v>1146</v>
      </c>
      <c r="BO56" t="s">
        <v>362</v>
      </c>
      <c r="BP56">
        <v>49</v>
      </c>
      <c r="BQ56" t="s">
        <v>302</v>
      </c>
      <c r="BR56" t="s">
        <v>830</v>
      </c>
      <c r="BS56" t="s">
        <v>361</v>
      </c>
      <c r="BT56" t="s">
        <v>361</v>
      </c>
      <c r="BU56" t="s">
        <v>361</v>
      </c>
      <c r="BV56" t="s">
        <v>362</v>
      </c>
      <c r="BW56" t="s">
        <v>361</v>
      </c>
      <c r="BX56" t="s">
        <v>306</v>
      </c>
      <c r="BY56" t="s">
        <v>203</v>
      </c>
      <c r="BZ56">
        <v>49</v>
      </c>
      <c r="CA56" t="s">
        <v>361</v>
      </c>
      <c r="CB56" t="s">
        <v>362</v>
      </c>
      <c r="CC56" t="s">
        <v>362</v>
      </c>
      <c r="CD56" t="s">
        <v>362</v>
      </c>
      <c r="CE56" t="s">
        <v>362</v>
      </c>
      <c r="CF56" t="s">
        <v>362</v>
      </c>
      <c r="CG56" t="s">
        <v>814</v>
      </c>
      <c r="CH56" s="3">
        <v>45933</v>
      </c>
      <c r="CI56" t="s">
        <v>815</v>
      </c>
    </row>
    <row r="57" spans="1:87" x14ac:dyDescent="0.25">
      <c r="A57">
        <v>2025</v>
      </c>
      <c r="B57" s="3">
        <v>45931</v>
      </c>
      <c r="C57" s="3">
        <v>46022</v>
      </c>
      <c r="D57" t="s">
        <v>193</v>
      </c>
      <c r="E57" t="s">
        <v>199</v>
      </c>
      <c r="F57" t="s">
        <v>200</v>
      </c>
      <c r="G57" t="s">
        <v>1147</v>
      </c>
      <c r="H57" t="s">
        <v>203</v>
      </c>
      <c r="I57" t="s">
        <v>817</v>
      </c>
      <c r="J57" t="s">
        <v>1148</v>
      </c>
      <c r="K57">
        <v>50</v>
      </c>
      <c r="L57" t="s">
        <v>362</v>
      </c>
      <c r="M57" s="3">
        <v>46023</v>
      </c>
      <c r="N57" t="s">
        <v>911</v>
      </c>
      <c r="O57">
        <v>50</v>
      </c>
      <c r="P57" s="3">
        <v>45997</v>
      </c>
      <c r="Q57">
        <v>50</v>
      </c>
      <c r="R57">
        <v>50</v>
      </c>
      <c r="S57" t="s">
        <v>362</v>
      </c>
      <c r="T57" t="s">
        <v>362</v>
      </c>
      <c r="U57" t="s">
        <v>362</v>
      </c>
      <c r="V57" t="s">
        <v>362</v>
      </c>
      <c r="W57" t="s">
        <v>450</v>
      </c>
      <c r="X57" t="s">
        <v>821</v>
      </c>
      <c r="Y57" t="s">
        <v>452</v>
      </c>
      <c r="Z57" t="s">
        <v>205</v>
      </c>
      <c r="AB57">
        <v>50</v>
      </c>
      <c r="AC57" t="s">
        <v>453</v>
      </c>
      <c r="AD57" t="s">
        <v>231</v>
      </c>
      <c r="AE57" t="s">
        <v>1149</v>
      </c>
      <c r="AF57">
        <v>26</v>
      </c>
      <c r="AG57" t="s">
        <v>1150</v>
      </c>
      <c r="AH57" t="s">
        <v>237</v>
      </c>
      <c r="AI57" t="s">
        <v>1151</v>
      </c>
      <c r="AJ57">
        <v>12</v>
      </c>
      <c r="AK57" t="s">
        <v>1152</v>
      </c>
      <c r="AL57">
        <v>12</v>
      </c>
      <c r="AM57" t="s">
        <v>1151</v>
      </c>
      <c r="AN57">
        <v>12</v>
      </c>
      <c r="AO57" t="s">
        <v>271</v>
      </c>
      <c r="AP57">
        <v>39000</v>
      </c>
      <c r="AQ57" t="s">
        <v>361</v>
      </c>
      <c r="AR57" t="s">
        <v>361</v>
      </c>
      <c r="AS57" t="s">
        <v>361</v>
      </c>
      <c r="AT57" t="s">
        <v>361</v>
      </c>
      <c r="AU57" t="s">
        <v>806</v>
      </c>
      <c r="AV57" t="s">
        <v>827</v>
      </c>
      <c r="AW57" t="s">
        <v>808</v>
      </c>
      <c r="AX57" t="s">
        <v>827</v>
      </c>
      <c r="AY57" t="s">
        <v>1147</v>
      </c>
      <c r="AZ57" s="3">
        <v>45974</v>
      </c>
      <c r="BA57" s="3">
        <v>45974</v>
      </c>
      <c r="BB57" s="3">
        <v>46041</v>
      </c>
      <c r="BC57">
        <v>77586.210000000006</v>
      </c>
      <c r="BD57">
        <v>90000</v>
      </c>
      <c r="BG57" t="s">
        <v>810</v>
      </c>
      <c r="BH57" t="s">
        <v>361</v>
      </c>
      <c r="BI57" t="s">
        <v>811</v>
      </c>
      <c r="BJ57" t="s">
        <v>915</v>
      </c>
      <c r="BK57">
        <v>1</v>
      </c>
      <c r="BL57" s="3">
        <v>45974</v>
      </c>
      <c r="BM57" s="3">
        <v>45676</v>
      </c>
      <c r="BN57" t="s">
        <v>1153</v>
      </c>
      <c r="BO57" t="s">
        <v>362</v>
      </c>
      <c r="BP57">
        <v>50</v>
      </c>
      <c r="BQ57" t="s">
        <v>302</v>
      </c>
      <c r="BR57" t="s">
        <v>830</v>
      </c>
      <c r="BS57" t="s">
        <v>361</v>
      </c>
      <c r="BT57" t="s">
        <v>361</v>
      </c>
      <c r="BU57" t="s">
        <v>361</v>
      </c>
      <c r="BV57" t="s">
        <v>362</v>
      </c>
      <c r="BW57" t="s">
        <v>361</v>
      </c>
      <c r="BX57" t="s">
        <v>306</v>
      </c>
      <c r="BY57" t="s">
        <v>203</v>
      </c>
      <c r="BZ57">
        <v>50</v>
      </c>
      <c r="CA57" t="s">
        <v>361</v>
      </c>
      <c r="CB57" t="s">
        <v>362</v>
      </c>
      <c r="CC57" t="s">
        <v>362</v>
      </c>
      <c r="CD57" t="s">
        <v>362</v>
      </c>
      <c r="CE57" t="s">
        <v>362</v>
      </c>
      <c r="CF57" t="s">
        <v>362</v>
      </c>
      <c r="CG57" t="s">
        <v>814</v>
      </c>
      <c r="CH57" s="3">
        <v>45933</v>
      </c>
      <c r="CI57" t="s">
        <v>815</v>
      </c>
    </row>
    <row r="58" spans="1:87" x14ac:dyDescent="0.25">
      <c r="A58">
        <v>2025</v>
      </c>
      <c r="B58" s="3">
        <v>45931</v>
      </c>
      <c r="C58" s="3">
        <v>46022</v>
      </c>
      <c r="D58" t="s">
        <v>193</v>
      </c>
      <c r="E58" t="s">
        <v>199</v>
      </c>
      <c r="F58" t="s">
        <v>200</v>
      </c>
      <c r="G58" t="s">
        <v>1154</v>
      </c>
      <c r="H58" t="s">
        <v>203</v>
      </c>
      <c r="I58" t="s">
        <v>800</v>
      </c>
      <c r="J58" t="s">
        <v>1155</v>
      </c>
      <c r="K58">
        <v>51</v>
      </c>
      <c r="L58" t="s">
        <v>362</v>
      </c>
      <c r="M58" s="3">
        <v>46023</v>
      </c>
      <c r="N58" t="s">
        <v>901</v>
      </c>
      <c r="O58">
        <v>51</v>
      </c>
      <c r="P58" s="3">
        <v>45997</v>
      </c>
      <c r="Q58">
        <v>51</v>
      </c>
      <c r="R58">
        <v>51</v>
      </c>
      <c r="S58" t="s">
        <v>362</v>
      </c>
      <c r="T58" t="s">
        <v>362</v>
      </c>
      <c r="U58" t="s">
        <v>362</v>
      </c>
      <c r="V58" t="s">
        <v>362</v>
      </c>
      <c r="W58" t="s">
        <v>431</v>
      </c>
      <c r="X58" t="s">
        <v>1156</v>
      </c>
      <c r="Y58" t="s">
        <v>433</v>
      </c>
      <c r="Z58" t="s">
        <v>205</v>
      </c>
      <c r="AB58">
        <v>51</v>
      </c>
      <c r="AC58" t="s">
        <v>434</v>
      </c>
      <c r="AD58" t="s">
        <v>212</v>
      </c>
      <c r="AE58" t="s">
        <v>803</v>
      </c>
      <c r="AF58">
        <v>22</v>
      </c>
      <c r="AH58" t="s">
        <v>237</v>
      </c>
      <c r="AI58" t="s">
        <v>804</v>
      </c>
      <c r="AJ58">
        <v>12</v>
      </c>
      <c r="AK58" t="s">
        <v>805</v>
      </c>
      <c r="AL58">
        <v>12</v>
      </c>
      <c r="AM58" t="s">
        <v>805</v>
      </c>
      <c r="AN58">
        <v>12</v>
      </c>
      <c r="AO58" t="s">
        <v>271</v>
      </c>
      <c r="AP58">
        <v>39070</v>
      </c>
      <c r="AQ58" t="s">
        <v>361</v>
      </c>
      <c r="AR58" t="s">
        <v>361</v>
      </c>
      <c r="AS58" t="s">
        <v>361</v>
      </c>
      <c r="AT58" t="s">
        <v>361</v>
      </c>
      <c r="AU58" t="s">
        <v>806</v>
      </c>
      <c r="AV58" t="s">
        <v>1157</v>
      </c>
      <c r="AW58" t="s">
        <v>808</v>
      </c>
      <c r="AX58" t="s">
        <v>1157</v>
      </c>
      <c r="AY58" t="s">
        <v>1154</v>
      </c>
      <c r="AZ58" s="3">
        <v>45975</v>
      </c>
      <c r="BA58" s="3">
        <v>45975</v>
      </c>
      <c r="BB58" s="3">
        <v>46020</v>
      </c>
      <c r="BC58">
        <v>2000000</v>
      </c>
      <c r="BD58">
        <v>2320000</v>
      </c>
      <c r="BG58" t="s">
        <v>810</v>
      </c>
      <c r="BH58" t="s">
        <v>361</v>
      </c>
      <c r="BI58" t="s">
        <v>811</v>
      </c>
      <c r="BJ58" t="s">
        <v>907</v>
      </c>
      <c r="BK58">
        <v>1</v>
      </c>
      <c r="BL58" s="3">
        <v>45975</v>
      </c>
      <c r="BM58" s="3">
        <v>46020</v>
      </c>
      <c r="BN58" t="s">
        <v>1158</v>
      </c>
      <c r="BO58" t="s">
        <v>362</v>
      </c>
      <c r="BP58">
        <v>51</v>
      </c>
      <c r="BQ58" t="s">
        <v>303</v>
      </c>
      <c r="BS58" t="s">
        <v>361</v>
      </c>
      <c r="BT58" t="s">
        <v>361</v>
      </c>
      <c r="BU58" t="s">
        <v>361</v>
      </c>
      <c r="BV58" t="s">
        <v>362</v>
      </c>
      <c r="BW58" t="s">
        <v>361</v>
      </c>
      <c r="BX58" t="s">
        <v>306</v>
      </c>
      <c r="BY58" t="s">
        <v>203</v>
      </c>
      <c r="BZ58">
        <v>51</v>
      </c>
      <c r="CA58" t="s">
        <v>361</v>
      </c>
      <c r="CB58" t="s">
        <v>362</v>
      </c>
      <c r="CC58" t="s">
        <v>362</v>
      </c>
      <c r="CD58" t="s">
        <v>362</v>
      </c>
      <c r="CE58" t="s">
        <v>362</v>
      </c>
      <c r="CF58" t="s">
        <v>362</v>
      </c>
      <c r="CG58" t="s">
        <v>814</v>
      </c>
      <c r="CH58" s="3">
        <v>45933</v>
      </c>
      <c r="CI58" t="s">
        <v>815</v>
      </c>
    </row>
    <row r="59" spans="1:87" x14ac:dyDescent="0.25">
      <c r="A59">
        <v>2025</v>
      </c>
      <c r="B59" s="3">
        <v>45931</v>
      </c>
      <c r="C59" s="3">
        <v>46022</v>
      </c>
      <c r="D59" t="s">
        <v>193</v>
      </c>
      <c r="E59" t="s">
        <v>199</v>
      </c>
      <c r="F59" t="s">
        <v>200</v>
      </c>
      <c r="G59" t="s">
        <v>1159</v>
      </c>
      <c r="H59" t="s">
        <v>203</v>
      </c>
      <c r="I59" t="s">
        <v>817</v>
      </c>
      <c r="J59" t="s">
        <v>1160</v>
      </c>
      <c r="K59">
        <v>52</v>
      </c>
      <c r="L59" t="s">
        <v>362</v>
      </c>
      <c r="M59" s="3">
        <v>46023</v>
      </c>
      <c r="N59" t="s">
        <v>849</v>
      </c>
      <c r="O59">
        <v>52</v>
      </c>
      <c r="P59" s="3">
        <v>45997</v>
      </c>
      <c r="Q59">
        <v>52</v>
      </c>
      <c r="R59">
        <v>52</v>
      </c>
      <c r="S59" t="s">
        <v>362</v>
      </c>
      <c r="T59" t="s">
        <v>362</v>
      </c>
      <c r="U59" t="s">
        <v>362</v>
      </c>
      <c r="V59" t="s">
        <v>362</v>
      </c>
      <c r="W59" t="s">
        <v>472</v>
      </c>
      <c r="X59" t="s">
        <v>473</v>
      </c>
      <c r="Y59" t="s">
        <v>474</v>
      </c>
      <c r="Z59" t="s">
        <v>205</v>
      </c>
      <c r="AB59">
        <v>52</v>
      </c>
      <c r="AC59" t="s">
        <v>475</v>
      </c>
      <c r="AD59" t="s">
        <v>231</v>
      </c>
      <c r="AE59" t="s">
        <v>822</v>
      </c>
      <c r="AF59" t="s">
        <v>823</v>
      </c>
      <c r="AH59" t="s">
        <v>235</v>
      </c>
      <c r="AI59" t="s">
        <v>824</v>
      </c>
      <c r="AJ59">
        <v>29</v>
      </c>
      <c r="AK59" t="s">
        <v>824</v>
      </c>
      <c r="AL59">
        <v>29</v>
      </c>
      <c r="AM59" t="s">
        <v>825</v>
      </c>
      <c r="AN59">
        <v>29</v>
      </c>
      <c r="AO59" t="s">
        <v>288</v>
      </c>
      <c r="AP59">
        <v>90100</v>
      </c>
      <c r="AQ59" t="s">
        <v>361</v>
      </c>
      <c r="AR59" t="s">
        <v>361</v>
      </c>
      <c r="AS59" t="s">
        <v>361</v>
      </c>
      <c r="AT59" t="s">
        <v>361</v>
      </c>
      <c r="AU59" t="s">
        <v>806</v>
      </c>
      <c r="AV59" t="s">
        <v>827</v>
      </c>
      <c r="AW59" t="s">
        <v>808</v>
      </c>
      <c r="AX59" t="s">
        <v>827</v>
      </c>
      <c r="AY59" t="s">
        <v>1159</v>
      </c>
      <c r="AZ59" s="3">
        <v>45975</v>
      </c>
      <c r="BA59" s="3">
        <v>45975</v>
      </c>
      <c r="BB59" s="3">
        <v>46020</v>
      </c>
      <c r="BC59">
        <v>71120</v>
      </c>
      <c r="BD59">
        <v>82499.199999999997</v>
      </c>
      <c r="BG59" t="s">
        <v>810</v>
      </c>
      <c r="BH59" t="s">
        <v>361</v>
      </c>
      <c r="BI59" t="s">
        <v>811</v>
      </c>
      <c r="BJ59" t="s">
        <v>855</v>
      </c>
      <c r="BK59">
        <v>1</v>
      </c>
      <c r="BL59" s="3">
        <v>45975</v>
      </c>
      <c r="BM59" s="3">
        <v>46020</v>
      </c>
      <c r="BN59" t="s">
        <v>1161</v>
      </c>
      <c r="BO59" t="s">
        <v>362</v>
      </c>
      <c r="BP59">
        <v>52</v>
      </c>
      <c r="BQ59" t="s">
        <v>302</v>
      </c>
      <c r="BR59" t="s">
        <v>830</v>
      </c>
      <c r="BS59" t="s">
        <v>361</v>
      </c>
      <c r="BT59" t="s">
        <v>361</v>
      </c>
      <c r="BU59" t="s">
        <v>361</v>
      </c>
      <c r="BV59" t="s">
        <v>362</v>
      </c>
      <c r="BW59" t="s">
        <v>361</v>
      </c>
      <c r="BX59" t="s">
        <v>306</v>
      </c>
      <c r="BY59" t="s">
        <v>203</v>
      </c>
      <c r="BZ59">
        <v>52</v>
      </c>
      <c r="CA59" t="s">
        <v>361</v>
      </c>
      <c r="CB59" t="s">
        <v>362</v>
      </c>
      <c r="CC59" t="s">
        <v>362</v>
      </c>
      <c r="CD59" t="s">
        <v>362</v>
      </c>
      <c r="CE59" t="s">
        <v>362</v>
      </c>
      <c r="CF59" t="s">
        <v>362</v>
      </c>
      <c r="CG59" t="s">
        <v>814</v>
      </c>
      <c r="CH59" s="3">
        <v>45933</v>
      </c>
      <c r="CI59" t="s">
        <v>815</v>
      </c>
    </row>
    <row r="60" spans="1:87" x14ac:dyDescent="0.25">
      <c r="A60">
        <v>2025</v>
      </c>
      <c r="B60" s="3">
        <v>45931</v>
      </c>
      <c r="C60" s="3">
        <v>46022</v>
      </c>
      <c r="D60" t="s">
        <v>193</v>
      </c>
      <c r="E60" t="s">
        <v>199</v>
      </c>
      <c r="F60" t="s">
        <v>200</v>
      </c>
      <c r="G60" t="s">
        <v>1162</v>
      </c>
      <c r="H60" t="s">
        <v>203</v>
      </c>
      <c r="I60" t="s">
        <v>817</v>
      </c>
      <c r="J60" t="s">
        <v>1163</v>
      </c>
      <c r="K60">
        <v>53</v>
      </c>
      <c r="L60" t="s">
        <v>362</v>
      </c>
      <c r="M60" s="3">
        <v>46023</v>
      </c>
      <c r="N60" t="s">
        <v>849</v>
      </c>
      <c r="O60">
        <v>53</v>
      </c>
      <c r="P60" s="3">
        <v>45997</v>
      </c>
      <c r="Q60">
        <v>53</v>
      </c>
      <c r="R60">
        <v>53</v>
      </c>
      <c r="S60" t="s">
        <v>362</v>
      </c>
      <c r="T60" t="s">
        <v>362</v>
      </c>
      <c r="U60" t="s">
        <v>362</v>
      </c>
      <c r="V60" t="s">
        <v>362</v>
      </c>
      <c r="W60" t="s">
        <v>450</v>
      </c>
      <c r="X60" t="s">
        <v>451</v>
      </c>
      <c r="Y60" t="s">
        <v>452</v>
      </c>
      <c r="Z60" t="s">
        <v>205</v>
      </c>
      <c r="AB60">
        <v>53</v>
      </c>
      <c r="AC60" t="s">
        <v>453</v>
      </c>
      <c r="AD60" t="s">
        <v>212</v>
      </c>
      <c r="AE60" t="s">
        <v>834</v>
      </c>
      <c r="AF60">
        <v>19</v>
      </c>
      <c r="AG60" t="s">
        <v>835</v>
      </c>
      <c r="AH60" t="s">
        <v>237</v>
      </c>
      <c r="AI60" t="s">
        <v>836</v>
      </c>
      <c r="AJ60">
        <v>12</v>
      </c>
      <c r="AK60" t="s">
        <v>805</v>
      </c>
      <c r="AL60">
        <v>12</v>
      </c>
      <c r="AM60" t="s">
        <v>805</v>
      </c>
      <c r="AN60">
        <v>12</v>
      </c>
      <c r="AO60" t="s">
        <v>271</v>
      </c>
      <c r="AP60">
        <v>39000</v>
      </c>
      <c r="AQ60" t="s">
        <v>361</v>
      </c>
      <c r="AR60" t="s">
        <v>361</v>
      </c>
      <c r="AS60" t="s">
        <v>361</v>
      </c>
      <c r="AT60" t="s">
        <v>361</v>
      </c>
      <c r="AU60" t="s">
        <v>806</v>
      </c>
      <c r="AV60" t="s">
        <v>1164</v>
      </c>
      <c r="AW60" t="s">
        <v>808</v>
      </c>
      <c r="AX60" t="s">
        <v>1164</v>
      </c>
      <c r="AY60" t="s">
        <v>1162</v>
      </c>
      <c r="AZ60" s="3">
        <v>45985</v>
      </c>
      <c r="BA60" s="3">
        <v>45985</v>
      </c>
      <c r="BB60" s="3">
        <v>46049</v>
      </c>
      <c r="BC60">
        <v>70833.34</v>
      </c>
      <c r="BD60">
        <v>82166.67</v>
      </c>
      <c r="BG60" t="s">
        <v>810</v>
      </c>
      <c r="BH60" t="s">
        <v>361</v>
      </c>
      <c r="BI60" t="s">
        <v>811</v>
      </c>
      <c r="BJ60" t="s">
        <v>855</v>
      </c>
      <c r="BK60">
        <v>1</v>
      </c>
      <c r="BL60" s="3">
        <v>45985</v>
      </c>
      <c r="BM60" s="3">
        <v>46049</v>
      </c>
      <c r="BN60" t="s">
        <v>1165</v>
      </c>
      <c r="BO60" t="s">
        <v>362</v>
      </c>
      <c r="BP60">
        <v>53</v>
      </c>
      <c r="BQ60" t="s">
        <v>302</v>
      </c>
      <c r="BR60" t="s">
        <v>830</v>
      </c>
      <c r="BS60" t="s">
        <v>361</v>
      </c>
      <c r="BT60" t="s">
        <v>361</v>
      </c>
      <c r="BU60" t="s">
        <v>361</v>
      </c>
      <c r="BV60" t="s">
        <v>362</v>
      </c>
      <c r="BW60" t="s">
        <v>361</v>
      </c>
      <c r="BX60" t="s">
        <v>306</v>
      </c>
      <c r="BY60" t="s">
        <v>203</v>
      </c>
      <c r="BZ60">
        <v>53</v>
      </c>
      <c r="CA60" t="s">
        <v>361</v>
      </c>
      <c r="CB60" t="s">
        <v>362</v>
      </c>
      <c r="CC60" t="s">
        <v>362</v>
      </c>
      <c r="CD60" t="s">
        <v>362</v>
      </c>
      <c r="CE60" t="s">
        <v>362</v>
      </c>
      <c r="CF60" t="s">
        <v>362</v>
      </c>
      <c r="CG60" t="s">
        <v>814</v>
      </c>
      <c r="CH60" s="3">
        <v>45933</v>
      </c>
      <c r="CI60" t="s">
        <v>815</v>
      </c>
    </row>
    <row r="61" spans="1:87" x14ac:dyDescent="0.25">
      <c r="A61">
        <v>2025</v>
      </c>
      <c r="B61" s="3">
        <v>45931</v>
      </c>
      <c r="C61" s="3">
        <v>46022</v>
      </c>
      <c r="D61" t="s">
        <v>193</v>
      </c>
      <c r="E61" t="s">
        <v>197</v>
      </c>
      <c r="F61" t="s">
        <v>200</v>
      </c>
      <c r="G61" t="s">
        <v>1166</v>
      </c>
      <c r="H61" t="s">
        <v>203</v>
      </c>
      <c r="I61" t="s">
        <v>817</v>
      </c>
      <c r="J61" t="s">
        <v>1167</v>
      </c>
      <c r="K61">
        <v>54</v>
      </c>
      <c r="L61" t="s">
        <v>362</v>
      </c>
      <c r="M61" s="3">
        <v>46023</v>
      </c>
      <c r="N61" t="s">
        <v>890</v>
      </c>
      <c r="O61">
        <v>54</v>
      </c>
      <c r="P61" s="3">
        <v>45997</v>
      </c>
      <c r="Q61">
        <v>54</v>
      </c>
      <c r="R61">
        <v>54</v>
      </c>
      <c r="S61" t="s">
        <v>362</v>
      </c>
      <c r="T61" t="s">
        <v>362</v>
      </c>
      <c r="U61" t="s">
        <v>362</v>
      </c>
      <c r="V61" t="s">
        <v>362</v>
      </c>
      <c r="Z61" t="s">
        <v>204</v>
      </c>
      <c r="AA61" t="s">
        <v>527</v>
      </c>
      <c r="AB61">
        <v>54</v>
      </c>
      <c r="AC61" t="s">
        <v>1168</v>
      </c>
      <c r="AD61" t="s">
        <v>212</v>
      </c>
      <c r="AE61" t="s">
        <v>842</v>
      </c>
      <c r="AF61">
        <v>15</v>
      </c>
      <c r="AH61" t="s">
        <v>246</v>
      </c>
      <c r="AI61" t="s">
        <v>843</v>
      </c>
      <c r="AJ61">
        <v>12</v>
      </c>
      <c r="AK61" t="s">
        <v>844</v>
      </c>
      <c r="AL61">
        <v>12</v>
      </c>
      <c r="AM61" t="s">
        <v>844</v>
      </c>
      <c r="AN61">
        <v>12</v>
      </c>
      <c r="AO61" t="s">
        <v>271</v>
      </c>
      <c r="AP61">
        <v>39096</v>
      </c>
      <c r="AQ61" t="s">
        <v>361</v>
      </c>
      <c r="AR61" t="s">
        <v>361</v>
      </c>
      <c r="AS61" t="s">
        <v>361</v>
      </c>
      <c r="AT61" t="s">
        <v>361</v>
      </c>
      <c r="AU61" t="s">
        <v>806</v>
      </c>
      <c r="AV61" t="s">
        <v>827</v>
      </c>
      <c r="AW61" t="s">
        <v>808</v>
      </c>
      <c r="AX61" t="s">
        <v>827</v>
      </c>
      <c r="AY61" t="s">
        <v>1166</v>
      </c>
      <c r="AZ61" s="3">
        <v>45985</v>
      </c>
      <c r="BA61" s="3">
        <v>45985</v>
      </c>
      <c r="BB61" s="3">
        <v>46028</v>
      </c>
      <c r="BC61">
        <v>65520</v>
      </c>
      <c r="BD61">
        <v>76003.199999999997</v>
      </c>
      <c r="BG61" t="s">
        <v>810</v>
      </c>
      <c r="BH61" t="s">
        <v>361</v>
      </c>
      <c r="BI61" t="s">
        <v>811</v>
      </c>
      <c r="BJ61" t="s">
        <v>896</v>
      </c>
      <c r="BK61">
        <v>1</v>
      </c>
      <c r="BL61" s="3">
        <v>45985</v>
      </c>
      <c r="BM61" s="3">
        <v>46028</v>
      </c>
      <c r="BN61" t="s">
        <v>1169</v>
      </c>
      <c r="BO61" t="s">
        <v>362</v>
      </c>
      <c r="BP61">
        <v>54</v>
      </c>
      <c r="BQ61" t="s">
        <v>302</v>
      </c>
      <c r="BR61" t="s">
        <v>830</v>
      </c>
      <c r="BS61" t="s">
        <v>361</v>
      </c>
      <c r="BT61" t="s">
        <v>361</v>
      </c>
      <c r="BU61" t="s">
        <v>361</v>
      </c>
      <c r="BV61" t="s">
        <v>362</v>
      </c>
      <c r="BW61" t="s">
        <v>361</v>
      </c>
      <c r="BX61" t="s">
        <v>306</v>
      </c>
      <c r="BY61" t="s">
        <v>203</v>
      </c>
      <c r="BZ61">
        <v>54</v>
      </c>
      <c r="CA61" t="s">
        <v>361</v>
      </c>
      <c r="CB61" t="s">
        <v>362</v>
      </c>
      <c r="CC61" t="s">
        <v>362</v>
      </c>
      <c r="CD61" t="s">
        <v>362</v>
      </c>
      <c r="CE61" t="s">
        <v>362</v>
      </c>
      <c r="CF61" t="s">
        <v>362</v>
      </c>
      <c r="CG61" t="s">
        <v>814</v>
      </c>
      <c r="CH61" s="3">
        <v>45933</v>
      </c>
      <c r="CI61" t="s">
        <v>815</v>
      </c>
    </row>
    <row r="62" spans="1:87" x14ac:dyDescent="0.25">
      <c r="A62">
        <v>2025</v>
      </c>
      <c r="B62" s="3">
        <v>45931</v>
      </c>
      <c r="C62" s="3">
        <v>46022</v>
      </c>
      <c r="D62" t="s">
        <v>193</v>
      </c>
      <c r="E62" t="s">
        <v>197</v>
      </c>
      <c r="F62" t="s">
        <v>200</v>
      </c>
      <c r="G62" t="s">
        <v>1170</v>
      </c>
      <c r="H62" t="s">
        <v>203</v>
      </c>
      <c r="I62" t="s">
        <v>817</v>
      </c>
      <c r="J62" t="s">
        <v>1171</v>
      </c>
      <c r="K62">
        <v>55</v>
      </c>
      <c r="L62" t="s">
        <v>362</v>
      </c>
      <c r="M62" s="3">
        <v>46023</v>
      </c>
      <c r="N62" t="s">
        <v>802</v>
      </c>
      <c r="O62">
        <v>55</v>
      </c>
      <c r="P62" s="3">
        <v>45997</v>
      </c>
      <c r="Q62">
        <v>55</v>
      </c>
      <c r="R62">
        <v>55</v>
      </c>
      <c r="S62" t="s">
        <v>362</v>
      </c>
      <c r="T62" t="s">
        <v>362</v>
      </c>
      <c r="U62" t="s">
        <v>362</v>
      </c>
      <c r="V62" t="s">
        <v>362</v>
      </c>
      <c r="Z62" t="s">
        <v>204</v>
      </c>
      <c r="AA62" t="s">
        <v>446</v>
      </c>
      <c r="AB62">
        <v>55</v>
      </c>
      <c r="AC62" t="s">
        <v>447</v>
      </c>
      <c r="AD62" t="s">
        <v>231</v>
      </c>
      <c r="AE62" t="s">
        <v>850</v>
      </c>
      <c r="AF62">
        <v>1312</v>
      </c>
      <c r="AG62">
        <v>407</v>
      </c>
      <c r="AH62" t="s">
        <v>237</v>
      </c>
      <c r="AI62" t="s">
        <v>851</v>
      </c>
      <c r="AJ62">
        <v>15</v>
      </c>
      <c r="AK62" t="s">
        <v>852</v>
      </c>
      <c r="AL62">
        <v>15</v>
      </c>
      <c r="AM62" t="s">
        <v>853</v>
      </c>
      <c r="AN62">
        <v>15</v>
      </c>
      <c r="AO62" t="s">
        <v>270</v>
      </c>
      <c r="AP62">
        <v>52177</v>
      </c>
      <c r="AQ62" t="s">
        <v>361</v>
      </c>
      <c r="AR62" t="s">
        <v>361</v>
      </c>
      <c r="AS62" t="s">
        <v>361</v>
      </c>
      <c r="AT62" t="s">
        <v>361</v>
      </c>
      <c r="AU62" t="s">
        <v>806</v>
      </c>
      <c r="AV62" t="s">
        <v>826</v>
      </c>
      <c r="AW62" t="s">
        <v>808</v>
      </c>
      <c r="AX62" t="s">
        <v>827</v>
      </c>
      <c r="AY62" t="s">
        <v>1170</v>
      </c>
      <c r="AZ62" s="3">
        <v>45985</v>
      </c>
      <c r="BA62" s="3">
        <v>45985</v>
      </c>
      <c r="BB62" s="3">
        <v>46028</v>
      </c>
      <c r="BC62">
        <v>872327.58</v>
      </c>
      <c r="BD62">
        <v>1011899.99</v>
      </c>
      <c r="BG62" t="s">
        <v>810</v>
      </c>
      <c r="BH62" t="s">
        <v>361</v>
      </c>
      <c r="BI62" t="s">
        <v>811</v>
      </c>
      <c r="BJ62" t="s">
        <v>812</v>
      </c>
      <c r="BK62">
        <v>1</v>
      </c>
      <c r="BL62" s="3">
        <v>45985</v>
      </c>
      <c r="BM62" s="3">
        <v>46028</v>
      </c>
      <c r="BN62" t="s">
        <v>1172</v>
      </c>
      <c r="BO62" t="s">
        <v>362</v>
      </c>
      <c r="BP62">
        <v>55</v>
      </c>
      <c r="BQ62" t="s">
        <v>302</v>
      </c>
      <c r="BR62" t="s">
        <v>830</v>
      </c>
      <c r="BS62" t="s">
        <v>361</v>
      </c>
      <c r="BT62" t="s">
        <v>361</v>
      </c>
      <c r="BU62" t="s">
        <v>361</v>
      </c>
      <c r="BV62" t="s">
        <v>362</v>
      </c>
      <c r="BW62" t="s">
        <v>361</v>
      </c>
      <c r="BX62" t="s">
        <v>306</v>
      </c>
      <c r="BY62" t="s">
        <v>203</v>
      </c>
      <c r="BZ62">
        <v>55</v>
      </c>
      <c r="CA62" t="s">
        <v>361</v>
      </c>
      <c r="CB62" t="s">
        <v>362</v>
      </c>
      <c r="CC62" t="s">
        <v>362</v>
      </c>
      <c r="CD62" t="s">
        <v>362</v>
      </c>
      <c r="CE62" t="s">
        <v>362</v>
      </c>
      <c r="CF62" t="s">
        <v>362</v>
      </c>
      <c r="CG62" t="s">
        <v>814</v>
      </c>
      <c r="CH62" s="3">
        <v>45933</v>
      </c>
      <c r="CI62" t="s">
        <v>815</v>
      </c>
    </row>
    <row r="63" spans="1:87" x14ac:dyDescent="0.25">
      <c r="A63">
        <v>2025</v>
      </c>
      <c r="B63" s="3">
        <v>45931</v>
      </c>
      <c r="C63" s="3">
        <v>46022</v>
      </c>
      <c r="D63" t="s">
        <v>193</v>
      </c>
      <c r="E63" t="s">
        <v>197</v>
      </c>
      <c r="F63" t="s">
        <v>200</v>
      </c>
      <c r="G63" t="s">
        <v>1173</v>
      </c>
      <c r="H63" t="s">
        <v>203</v>
      </c>
      <c r="I63" t="s">
        <v>817</v>
      </c>
      <c r="J63" t="s">
        <v>1174</v>
      </c>
      <c r="K63">
        <v>56</v>
      </c>
      <c r="L63" t="s">
        <v>362</v>
      </c>
      <c r="M63" s="3">
        <v>46023</v>
      </c>
      <c r="N63" t="s">
        <v>819</v>
      </c>
      <c r="O63">
        <v>56</v>
      </c>
      <c r="P63" s="3">
        <v>45997</v>
      </c>
      <c r="Q63">
        <v>56</v>
      </c>
      <c r="R63">
        <v>56</v>
      </c>
      <c r="S63" t="s">
        <v>362</v>
      </c>
      <c r="T63" t="s">
        <v>362</v>
      </c>
      <c r="U63" t="s">
        <v>362</v>
      </c>
      <c r="V63" t="s">
        <v>362</v>
      </c>
      <c r="W63" t="s">
        <v>450</v>
      </c>
      <c r="X63" t="s">
        <v>451</v>
      </c>
      <c r="Y63" t="s">
        <v>452</v>
      </c>
      <c r="Z63" t="s">
        <v>205</v>
      </c>
      <c r="AB63">
        <v>56</v>
      </c>
      <c r="AC63" t="s">
        <v>453</v>
      </c>
      <c r="AD63" t="s">
        <v>231</v>
      </c>
      <c r="AE63" t="s">
        <v>860</v>
      </c>
      <c r="AF63">
        <v>7092</v>
      </c>
      <c r="AG63">
        <v>10</v>
      </c>
      <c r="AH63" t="s">
        <v>237</v>
      </c>
      <c r="AI63" t="s">
        <v>861</v>
      </c>
      <c r="AJ63">
        <v>22</v>
      </c>
      <c r="AK63" t="s">
        <v>862</v>
      </c>
      <c r="AL63">
        <v>22</v>
      </c>
      <c r="AM63" t="s">
        <v>863</v>
      </c>
      <c r="AN63">
        <v>22</v>
      </c>
      <c r="AO63" t="s">
        <v>297</v>
      </c>
      <c r="AP63">
        <v>76090</v>
      </c>
      <c r="AQ63" t="s">
        <v>361</v>
      </c>
      <c r="AR63" t="s">
        <v>361</v>
      </c>
      <c r="AS63" t="s">
        <v>361</v>
      </c>
      <c r="AT63" t="s">
        <v>361</v>
      </c>
      <c r="AU63" t="s">
        <v>806</v>
      </c>
      <c r="AV63" t="s">
        <v>1164</v>
      </c>
      <c r="AW63" t="s">
        <v>808</v>
      </c>
      <c r="AX63" t="s">
        <v>1164</v>
      </c>
      <c r="AY63" t="s">
        <v>1173</v>
      </c>
      <c r="AZ63" s="3">
        <v>45985</v>
      </c>
      <c r="BA63" s="3">
        <v>45985</v>
      </c>
      <c r="BB63" s="3">
        <v>46028</v>
      </c>
      <c r="BC63">
        <v>286042.58</v>
      </c>
      <c r="BD63">
        <v>331809.39</v>
      </c>
      <c r="BG63" t="s">
        <v>810</v>
      </c>
      <c r="BH63" t="s">
        <v>361</v>
      </c>
      <c r="BI63" t="s">
        <v>811</v>
      </c>
      <c r="BJ63" t="s">
        <v>828</v>
      </c>
      <c r="BK63">
        <v>1</v>
      </c>
      <c r="BL63" s="3">
        <v>45985</v>
      </c>
      <c r="BM63" s="3">
        <v>46028</v>
      </c>
      <c r="BN63" t="s">
        <v>1175</v>
      </c>
      <c r="BO63" t="s">
        <v>362</v>
      </c>
      <c r="BP63">
        <v>56</v>
      </c>
      <c r="BQ63" t="s">
        <v>302</v>
      </c>
      <c r="BR63" t="s">
        <v>830</v>
      </c>
      <c r="BS63" t="s">
        <v>361</v>
      </c>
      <c r="BT63" t="s">
        <v>361</v>
      </c>
      <c r="BU63" t="s">
        <v>361</v>
      </c>
      <c r="BV63" t="s">
        <v>362</v>
      </c>
      <c r="BW63" t="s">
        <v>361</v>
      </c>
      <c r="BX63" t="s">
        <v>306</v>
      </c>
      <c r="BY63" t="s">
        <v>203</v>
      </c>
      <c r="BZ63">
        <v>56</v>
      </c>
      <c r="CA63" t="s">
        <v>361</v>
      </c>
      <c r="CB63" t="s">
        <v>362</v>
      </c>
      <c r="CC63" t="s">
        <v>362</v>
      </c>
      <c r="CD63" t="s">
        <v>362</v>
      </c>
      <c r="CE63" t="s">
        <v>362</v>
      </c>
      <c r="CF63" t="s">
        <v>362</v>
      </c>
      <c r="CG63" t="s">
        <v>814</v>
      </c>
      <c r="CH63" s="3">
        <v>45933</v>
      </c>
      <c r="CI63" t="s">
        <v>815</v>
      </c>
    </row>
    <row r="64" spans="1:87" x14ac:dyDescent="0.25">
      <c r="A64">
        <v>2025</v>
      </c>
      <c r="B64" s="3">
        <v>45931</v>
      </c>
      <c r="C64" s="3">
        <v>46022</v>
      </c>
      <c r="D64" t="s">
        <v>193</v>
      </c>
      <c r="E64" t="s">
        <v>197</v>
      </c>
      <c r="F64" t="s">
        <v>200</v>
      </c>
      <c r="G64" t="s">
        <v>1176</v>
      </c>
      <c r="H64" t="s">
        <v>203</v>
      </c>
      <c r="I64" t="s">
        <v>817</v>
      </c>
      <c r="J64" t="s">
        <v>1177</v>
      </c>
      <c r="K64">
        <v>57</v>
      </c>
      <c r="L64" t="s">
        <v>362</v>
      </c>
      <c r="M64" s="3">
        <v>46023</v>
      </c>
      <c r="N64" t="s">
        <v>802</v>
      </c>
      <c r="O64">
        <v>57</v>
      </c>
      <c r="P64" s="3">
        <v>45997</v>
      </c>
      <c r="Q64">
        <v>57</v>
      </c>
      <c r="R64">
        <v>57</v>
      </c>
      <c r="S64" t="s">
        <v>362</v>
      </c>
      <c r="T64" t="s">
        <v>362</v>
      </c>
      <c r="U64" t="s">
        <v>362</v>
      </c>
      <c r="V64" t="s">
        <v>362</v>
      </c>
      <c r="Z64" t="s">
        <v>204</v>
      </c>
      <c r="AA64" t="s">
        <v>446</v>
      </c>
      <c r="AB64">
        <v>57</v>
      </c>
      <c r="AC64" t="s">
        <v>447</v>
      </c>
      <c r="AD64" t="s">
        <v>212</v>
      </c>
      <c r="AE64" t="s">
        <v>868</v>
      </c>
      <c r="AF64">
        <v>103</v>
      </c>
      <c r="AG64" t="s">
        <v>835</v>
      </c>
      <c r="AH64" t="s">
        <v>237</v>
      </c>
      <c r="AI64" t="s">
        <v>869</v>
      </c>
      <c r="AJ64">
        <v>12</v>
      </c>
      <c r="AK64" t="s">
        <v>870</v>
      </c>
      <c r="AL64">
        <v>12</v>
      </c>
      <c r="AM64" t="s">
        <v>871</v>
      </c>
      <c r="AN64">
        <v>12</v>
      </c>
      <c r="AO64" t="s">
        <v>271</v>
      </c>
      <c r="AP64">
        <v>39350</v>
      </c>
      <c r="AQ64" t="s">
        <v>361</v>
      </c>
      <c r="AR64" t="s">
        <v>361</v>
      </c>
      <c r="AS64" t="s">
        <v>361</v>
      </c>
      <c r="AT64" t="s">
        <v>361</v>
      </c>
      <c r="AU64" t="s">
        <v>806</v>
      </c>
      <c r="AV64" t="s">
        <v>827</v>
      </c>
      <c r="AW64" t="s">
        <v>808</v>
      </c>
      <c r="AX64" t="s">
        <v>827</v>
      </c>
      <c r="AY64" t="s">
        <v>1176</v>
      </c>
      <c r="AZ64" s="3">
        <v>45985</v>
      </c>
      <c r="BA64" s="3">
        <v>45985</v>
      </c>
      <c r="BB64" s="3">
        <v>46030</v>
      </c>
      <c r="BC64">
        <v>581551.72</v>
      </c>
      <c r="BD64">
        <v>674600</v>
      </c>
      <c r="BG64" t="s">
        <v>810</v>
      </c>
      <c r="BH64" t="s">
        <v>361</v>
      </c>
      <c r="BI64" t="s">
        <v>811</v>
      </c>
      <c r="BJ64" t="s">
        <v>812</v>
      </c>
      <c r="BK64">
        <v>1</v>
      </c>
      <c r="BL64" s="3">
        <v>45985</v>
      </c>
      <c r="BM64" s="3">
        <v>46030</v>
      </c>
      <c r="BN64" t="s">
        <v>1178</v>
      </c>
      <c r="BO64" t="s">
        <v>362</v>
      </c>
      <c r="BP64">
        <v>57</v>
      </c>
      <c r="BQ64" t="s">
        <v>302</v>
      </c>
      <c r="BR64" t="s">
        <v>830</v>
      </c>
      <c r="BS64" t="s">
        <v>361</v>
      </c>
      <c r="BT64" t="s">
        <v>361</v>
      </c>
      <c r="BU64" t="s">
        <v>361</v>
      </c>
      <c r="BV64" t="s">
        <v>362</v>
      </c>
      <c r="BW64" t="s">
        <v>361</v>
      </c>
      <c r="BX64" t="s">
        <v>306</v>
      </c>
      <c r="BY64" t="s">
        <v>203</v>
      </c>
      <c r="BZ64">
        <v>57</v>
      </c>
      <c r="CA64" t="s">
        <v>361</v>
      </c>
      <c r="CB64" t="s">
        <v>362</v>
      </c>
      <c r="CC64" t="s">
        <v>362</v>
      </c>
      <c r="CD64" t="s">
        <v>362</v>
      </c>
      <c r="CE64" t="s">
        <v>362</v>
      </c>
      <c r="CF64" t="s">
        <v>362</v>
      </c>
      <c r="CG64" t="s">
        <v>814</v>
      </c>
      <c r="CH64" s="3">
        <v>45933</v>
      </c>
      <c r="CI64" t="s">
        <v>815</v>
      </c>
    </row>
    <row r="65" spans="1:87" x14ac:dyDescent="0.25">
      <c r="A65">
        <v>2025</v>
      </c>
      <c r="B65" s="3">
        <v>45931</v>
      </c>
      <c r="C65" s="3">
        <v>46022</v>
      </c>
      <c r="D65" t="s">
        <v>193</v>
      </c>
      <c r="E65" t="s">
        <v>199</v>
      </c>
      <c r="F65" t="s">
        <v>200</v>
      </c>
      <c r="G65" t="s">
        <v>1179</v>
      </c>
      <c r="H65" t="s">
        <v>203</v>
      </c>
      <c r="I65" t="s">
        <v>817</v>
      </c>
      <c r="J65" t="s">
        <v>1180</v>
      </c>
      <c r="K65">
        <v>58</v>
      </c>
      <c r="L65" t="s">
        <v>362</v>
      </c>
      <c r="M65" s="3">
        <v>46023</v>
      </c>
      <c r="N65" t="s">
        <v>849</v>
      </c>
      <c r="O65">
        <v>58</v>
      </c>
      <c r="P65" s="3">
        <v>45997</v>
      </c>
      <c r="Q65">
        <v>58</v>
      </c>
      <c r="R65">
        <v>58</v>
      </c>
      <c r="S65" t="s">
        <v>362</v>
      </c>
      <c r="T65" t="s">
        <v>362</v>
      </c>
      <c r="U65" t="s">
        <v>362</v>
      </c>
      <c r="V65" t="s">
        <v>362</v>
      </c>
      <c r="W65" t="s">
        <v>450</v>
      </c>
      <c r="X65" t="s">
        <v>821</v>
      </c>
      <c r="Y65" t="s">
        <v>452</v>
      </c>
      <c r="Z65" t="s">
        <v>205</v>
      </c>
      <c r="AB65">
        <v>58</v>
      </c>
      <c r="AC65" t="s">
        <v>453</v>
      </c>
      <c r="AD65" t="s">
        <v>212</v>
      </c>
      <c r="AE65" t="s">
        <v>875</v>
      </c>
      <c r="AF65">
        <v>120</v>
      </c>
      <c r="AH65" t="s">
        <v>237</v>
      </c>
      <c r="AI65" t="s">
        <v>876</v>
      </c>
      <c r="AJ65">
        <v>13</v>
      </c>
      <c r="AK65" t="s">
        <v>877</v>
      </c>
      <c r="AL65">
        <v>13</v>
      </c>
      <c r="AM65" t="s">
        <v>877</v>
      </c>
      <c r="AN65">
        <v>13</v>
      </c>
      <c r="AO65" t="s">
        <v>291</v>
      </c>
      <c r="AP65">
        <v>42186</v>
      </c>
      <c r="AQ65" t="s">
        <v>361</v>
      </c>
      <c r="AR65" t="s">
        <v>361</v>
      </c>
      <c r="AS65" t="s">
        <v>361</v>
      </c>
      <c r="AT65" t="s">
        <v>361</v>
      </c>
      <c r="AU65" t="s">
        <v>806</v>
      </c>
      <c r="AV65" t="s">
        <v>827</v>
      </c>
      <c r="AW65" t="s">
        <v>808</v>
      </c>
      <c r="AX65" t="s">
        <v>827</v>
      </c>
      <c r="AY65" t="s">
        <v>1179</v>
      </c>
      <c r="AZ65" s="3">
        <v>45985</v>
      </c>
      <c r="BA65" s="3">
        <v>45985</v>
      </c>
      <c r="BB65" s="3">
        <v>46049</v>
      </c>
      <c r="BC65">
        <v>21551.72</v>
      </c>
      <c r="BD65">
        <v>25000</v>
      </c>
      <c r="BG65" t="s">
        <v>810</v>
      </c>
      <c r="BH65" t="s">
        <v>361</v>
      </c>
      <c r="BI65" t="s">
        <v>811</v>
      </c>
      <c r="BJ65" t="s">
        <v>855</v>
      </c>
      <c r="BK65">
        <v>1</v>
      </c>
      <c r="BL65" s="3">
        <v>45985</v>
      </c>
      <c r="BM65" s="3">
        <v>46049</v>
      </c>
      <c r="BN65" t="s">
        <v>1181</v>
      </c>
      <c r="BO65" t="s">
        <v>362</v>
      </c>
      <c r="BP65">
        <v>58</v>
      </c>
      <c r="BQ65" t="s">
        <v>302</v>
      </c>
      <c r="BR65" t="s">
        <v>1182</v>
      </c>
      <c r="BS65" t="s">
        <v>361</v>
      </c>
      <c r="BT65" t="s">
        <v>361</v>
      </c>
      <c r="BU65" t="s">
        <v>361</v>
      </c>
      <c r="BV65" t="s">
        <v>362</v>
      </c>
      <c r="BW65" t="s">
        <v>361</v>
      </c>
      <c r="BX65" t="s">
        <v>306</v>
      </c>
      <c r="BY65" t="s">
        <v>203</v>
      </c>
      <c r="BZ65">
        <v>58</v>
      </c>
      <c r="CA65" t="s">
        <v>361</v>
      </c>
      <c r="CB65" t="s">
        <v>362</v>
      </c>
      <c r="CC65" t="s">
        <v>362</v>
      </c>
      <c r="CD65" t="s">
        <v>362</v>
      </c>
      <c r="CE65" t="s">
        <v>362</v>
      </c>
      <c r="CF65" t="s">
        <v>362</v>
      </c>
      <c r="CG65" t="s">
        <v>814</v>
      </c>
      <c r="CH65" s="3">
        <v>45933</v>
      </c>
      <c r="CI65" t="s">
        <v>815</v>
      </c>
    </row>
    <row r="66" spans="1:87" x14ac:dyDescent="0.25">
      <c r="A66">
        <v>2025</v>
      </c>
      <c r="B66" s="3">
        <v>45931</v>
      </c>
      <c r="C66" s="3">
        <v>46022</v>
      </c>
      <c r="D66" t="s">
        <v>193</v>
      </c>
      <c r="E66" t="s">
        <v>199</v>
      </c>
      <c r="F66" t="s">
        <v>200</v>
      </c>
      <c r="G66" t="s">
        <v>1183</v>
      </c>
      <c r="H66" t="s">
        <v>203</v>
      </c>
      <c r="I66" t="s">
        <v>817</v>
      </c>
      <c r="J66" t="s">
        <v>1184</v>
      </c>
      <c r="K66">
        <v>59</v>
      </c>
      <c r="L66" t="s">
        <v>362</v>
      </c>
      <c r="M66" s="3">
        <v>46023</v>
      </c>
      <c r="N66" t="s">
        <v>849</v>
      </c>
      <c r="O66">
        <v>59</v>
      </c>
      <c r="P66" s="3">
        <v>45997</v>
      </c>
      <c r="Q66">
        <v>59</v>
      </c>
      <c r="R66">
        <v>59</v>
      </c>
      <c r="S66" t="s">
        <v>362</v>
      </c>
      <c r="T66" t="s">
        <v>362</v>
      </c>
      <c r="U66" t="s">
        <v>362</v>
      </c>
      <c r="V66" t="s">
        <v>362</v>
      </c>
      <c r="W66" t="s">
        <v>450</v>
      </c>
      <c r="X66" t="s">
        <v>451</v>
      </c>
      <c r="Y66" t="s">
        <v>452</v>
      </c>
      <c r="Z66" t="s">
        <v>205</v>
      </c>
      <c r="AB66">
        <v>59</v>
      </c>
      <c r="AC66" t="s">
        <v>453</v>
      </c>
      <c r="AD66" t="s">
        <v>212</v>
      </c>
      <c r="AE66" t="s">
        <v>881</v>
      </c>
      <c r="AF66">
        <v>4475</v>
      </c>
      <c r="AH66" t="s">
        <v>237</v>
      </c>
      <c r="AI66" t="s">
        <v>882</v>
      </c>
      <c r="AJ66">
        <v>19</v>
      </c>
      <c r="AK66" t="s">
        <v>883</v>
      </c>
      <c r="AL66">
        <v>19</v>
      </c>
      <c r="AM66" t="s">
        <v>883</v>
      </c>
      <c r="AN66">
        <v>19</v>
      </c>
      <c r="AO66" t="s">
        <v>298</v>
      </c>
      <c r="AP66">
        <v>64890</v>
      </c>
      <c r="AQ66" t="s">
        <v>361</v>
      </c>
      <c r="AR66" t="s">
        <v>361</v>
      </c>
      <c r="AS66" t="s">
        <v>361</v>
      </c>
      <c r="AT66" t="s">
        <v>361</v>
      </c>
      <c r="AU66" t="s">
        <v>806</v>
      </c>
      <c r="AV66" t="s">
        <v>827</v>
      </c>
      <c r="AW66" t="s">
        <v>808</v>
      </c>
      <c r="AX66" t="s">
        <v>827</v>
      </c>
      <c r="AY66" t="s">
        <v>1183</v>
      </c>
      <c r="AZ66" s="3">
        <v>45986</v>
      </c>
      <c r="BA66" s="3">
        <v>45986</v>
      </c>
      <c r="BB66" s="3">
        <v>45685</v>
      </c>
      <c r="BC66">
        <v>116379.3</v>
      </c>
      <c r="BD66">
        <v>134999.99</v>
      </c>
      <c r="BG66" t="s">
        <v>810</v>
      </c>
      <c r="BH66" t="s">
        <v>361</v>
      </c>
      <c r="BI66" t="s">
        <v>811</v>
      </c>
      <c r="BJ66" t="s">
        <v>855</v>
      </c>
      <c r="BK66">
        <v>1</v>
      </c>
      <c r="BL66" s="3">
        <v>45986</v>
      </c>
      <c r="BM66" s="3">
        <v>46050</v>
      </c>
      <c r="BN66" t="s">
        <v>1181</v>
      </c>
      <c r="BO66" t="s">
        <v>362</v>
      </c>
      <c r="BP66">
        <v>59</v>
      </c>
      <c r="BQ66" t="s">
        <v>302</v>
      </c>
      <c r="BR66" t="s">
        <v>830</v>
      </c>
      <c r="BS66" t="s">
        <v>361</v>
      </c>
      <c r="BT66" t="s">
        <v>361</v>
      </c>
      <c r="BU66" t="s">
        <v>361</v>
      </c>
      <c r="BV66" t="s">
        <v>362</v>
      </c>
      <c r="BW66" t="s">
        <v>361</v>
      </c>
      <c r="BX66" t="s">
        <v>306</v>
      </c>
      <c r="BY66" t="s">
        <v>203</v>
      </c>
      <c r="BZ66">
        <v>59</v>
      </c>
      <c r="CA66" t="s">
        <v>361</v>
      </c>
      <c r="CB66" t="s">
        <v>362</v>
      </c>
      <c r="CC66" t="s">
        <v>362</v>
      </c>
      <c r="CD66" t="s">
        <v>362</v>
      </c>
      <c r="CE66" t="s">
        <v>362</v>
      </c>
      <c r="CF66" t="s">
        <v>362</v>
      </c>
      <c r="CG66" t="s">
        <v>814</v>
      </c>
      <c r="CH66" s="3">
        <v>45933</v>
      </c>
      <c r="CI66" t="s">
        <v>815</v>
      </c>
    </row>
    <row r="67" spans="1:87" x14ac:dyDescent="0.25">
      <c r="A67">
        <v>2025</v>
      </c>
      <c r="B67" s="3">
        <v>45931</v>
      </c>
      <c r="C67" s="3">
        <v>46022</v>
      </c>
      <c r="D67" t="s">
        <v>193</v>
      </c>
      <c r="E67" t="s">
        <v>197</v>
      </c>
      <c r="F67" t="s">
        <v>200</v>
      </c>
      <c r="G67" t="s">
        <v>1185</v>
      </c>
      <c r="H67" t="s">
        <v>203</v>
      </c>
      <c r="I67" t="s">
        <v>817</v>
      </c>
      <c r="J67" t="s">
        <v>1186</v>
      </c>
      <c r="K67">
        <v>60</v>
      </c>
      <c r="L67" t="s">
        <v>362</v>
      </c>
      <c r="M67" s="3">
        <v>46023</v>
      </c>
      <c r="N67" t="s">
        <v>890</v>
      </c>
      <c r="O67">
        <v>60</v>
      </c>
      <c r="P67" s="3">
        <v>45997</v>
      </c>
      <c r="Q67">
        <v>60</v>
      </c>
      <c r="R67">
        <v>60</v>
      </c>
      <c r="S67" t="s">
        <v>362</v>
      </c>
      <c r="T67" t="s">
        <v>362</v>
      </c>
      <c r="U67" t="s">
        <v>362</v>
      </c>
      <c r="V67" t="s">
        <v>362</v>
      </c>
      <c r="W67" t="s">
        <v>450</v>
      </c>
      <c r="X67" t="s">
        <v>451</v>
      </c>
      <c r="Y67" t="s">
        <v>452</v>
      </c>
      <c r="Z67" t="s">
        <v>205</v>
      </c>
      <c r="AB67">
        <v>60</v>
      </c>
      <c r="AC67" t="s">
        <v>453</v>
      </c>
      <c r="AQ67" t="s">
        <v>361</v>
      </c>
      <c r="AR67" t="s">
        <v>361</v>
      </c>
      <c r="AS67" t="s">
        <v>361</v>
      </c>
      <c r="AT67" t="s">
        <v>361</v>
      </c>
      <c r="AU67" t="s">
        <v>806</v>
      </c>
      <c r="AV67" t="s">
        <v>809</v>
      </c>
      <c r="AW67" t="s">
        <v>808</v>
      </c>
      <c r="AX67" t="s">
        <v>809</v>
      </c>
      <c r="AY67" t="s">
        <v>1185</v>
      </c>
      <c r="AZ67" s="3">
        <v>45987</v>
      </c>
      <c r="BA67" s="3">
        <v>45987</v>
      </c>
      <c r="BB67" s="3">
        <v>45686</v>
      </c>
      <c r="BC67">
        <v>70027</v>
      </c>
      <c r="BD67">
        <v>81231.320000000007</v>
      </c>
      <c r="BG67" t="s">
        <v>810</v>
      </c>
      <c r="BH67" t="s">
        <v>361</v>
      </c>
      <c r="BI67" t="s">
        <v>811</v>
      </c>
      <c r="BJ67" t="s">
        <v>896</v>
      </c>
      <c r="BK67">
        <v>1</v>
      </c>
      <c r="BL67" s="3">
        <v>45987</v>
      </c>
      <c r="BM67" s="3">
        <v>46051</v>
      </c>
      <c r="BN67" t="s">
        <v>1187</v>
      </c>
      <c r="BO67" t="s">
        <v>362</v>
      </c>
      <c r="BP67">
        <v>60</v>
      </c>
      <c r="BQ67" t="s">
        <v>302</v>
      </c>
      <c r="BS67" t="s">
        <v>361</v>
      </c>
      <c r="BT67" t="s">
        <v>361</v>
      </c>
      <c r="BU67" t="s">
        <v>361</v>
      </c>
      <c r="BV67" t="s">
        <v>362</v>
      </c>
      <c r="BW67" t="s">
        <v>361</v>
      </c>
      <c r="BX67" t="s">
        <v>306</v>
      </c>
      <c r="BY67" t="s">
        <v>203</v>
      </c>
      <c r="BZ67">
        <v>60</v>
      </c>
      <c r="CA67" t="s">
        <v>361</v>
      </c>
      <c r="CB67" t="s">
        <v>362</v>
      </c>
      <c r="CC67" t="s">
        <v>362</v>
      </c>
      <c r="CD67" t="s">
        <v>362</v>
      </c>
      <c r="CE67" t="s">
        <v>362</v>
      </c>
      <c r="CF67" t="s">
        <v>362</v>
      </c>
      <c r="CG67" t="s">
        <v>814</v>
      </c>
      <c r="CH67" s="3">
        <v>45933</v>
      </c>
      <c r="CI67" t="s">
        <v>815</v>
      </c>
    </row>
    <row r="68" spans="1:87" x14ac:dyDescent="0.25">
      <c r="A68">
        <v>2025</v>
      </c>
      <c r="B68" s="3">
        <v>45931</v>
      </c>
      <c r="C68" s="3">
        <v>46022</v>
      </c>
      <c r="D68" t="s">
        <v>193</v>
      </c>
      <c r="E68" t="s">
        <v>197</v>
      </c>
      <c r="F68" t="s">
        <v>200</v>
      </c>
      <c r="G68" t="s">
        <v>1188</v>
      </c>
      <c r="H68" t="s">
        <v>203</v>
      </c>
      <c r="I68" t="s">
        <v>817</v>
      </c>
      <c r="J68" t="s">
        <v>1189</v>
      </c>
      <c r="K68">
        <v>61</v>
      </c>
      <c r="L68" t="s">
        <v>362</v>
      </c>
      <c r="M68" s="3">
        <v>46023</v>
      </c>
      <c r="N68" t="s">
        <v>802</v>
      </c>
      <c r="O68">
        <v>61</v>
      </c>
      <c r="P68" s="3">
        <v>45997</v>
      </c>
      <c r="Q68">
        <v>61</v>
      </c>
      <c r="R68">
        <v>61</v>
      </c>
      <c r="S68" t="s">
        <v>362</v>
      </c>
      <c r="T68" t="s">
        <v>362</v>
      </c>
      <c r="U68" t="s">
        <v>362</v>
      </c>
      <c r="V68" t="s">
        <v>362</v>
      </c>
      <c r="Z68" t="s">
        <v>204</v>
      </c>
      <c r="AA68" t="s">
        <v>446</v>
      </c>
      <c r="AB68">
        <v>61</v>
      </c>
      <c r="AC68" t="s">
        <v>447</v>
      </c>
      <c r="AD68" t="s">
        <v>206</v>
      </c>
      <c r="AE68" t="s">
        <v>891</v>
      </c>
      <c r="AF68" t="s">
        <v>892</v>
      </c>
      <c r="AG68" t="s">
        <v>893</v>
      </c>
      <c r="AH68" t="s">
        <v>235</v>
      </c>
      <c r="AI68" t="s">
        <v>894</v>
      </c>
      <c r="AJ68">
        <v>12</v>
      </c>
      <c r="AK68" t="s">
        <v>894</v>
      </c>
      <c r="AL68">
        <v>12</v>
      </c>
      <c r="AM68" t="s">
        <v>894</v>
      </c>
      <c r="AN68">
        <v>12</v>
      </c>
      <c r="AO68" t="s">
        <v>271</v>
      </c>
      <c r="AP68">
        <v>39170</v>
      </c>
      <c r="AQ68" t="s">
        <v>361</v>
      </c>
      <c r="AR68" t="s">
        <v>361</v>
      </c>
      <c r="AS68" t="s">
        <v>361</v>
      </c>
      <c r="AT68" t="s">
        <v>361</v>
      </c>
      <c r="AU68" t="s">
        <v>806</v>
      </c>
      <c r="AV68" t="s">
        <v>827</v>
      </c>
      <c r="AW68" t="s">
        <v>808</v>
      </c>
      <c r="AX68" t="s">
        <v>827</v>
      </c>
      <c r="AY68" t="s">
        <v>1188</v>
      </c>
      <c r="AZ68" s="3">
        <v>45988</v>
      </c>
      <c r="BA68" s="3">
        <v>45988</v>
      </c>
      <c r="BB68" s="3">
        <v>46031</v>
      </c>
      <c r="BC68">
        <v>344827.59</v>
      </c>
      <c r="BD68">
        <v>400000</v>
      </c>
      <c r="BG68" t="s">
        <v>810</v>
      </c>
      <c r="BH68" t="s">
        <v>361</v>
      </c>
      <c r="BI68" t="s">
        <v>811</v>
      </c>
      <c r="BJ68" t="s">
        <v>812</v>
      </c>
      <c r="BK68">
        <v>1</v>
      </c>
      <c r="BL68" s="3">
        <v>45988</v>
      </c>
      <c r="BM68" s="3">
        <v>46031</v>
      </c>
      <c r="BN68" t="s">
        <v>1190</v>
      </c>
      <c r="BO68" t="s">
        <v>362</v>
      </c>
      <c r="BP68">
        <v>61</v>
      </c>
      <c r="BQ68" t="s">
        <v>302</v>
      </c>
      <c r="BR68" t="s">
        <v>830</v>
      </c>
      <c r="BS68" t="s">
        <v>361</v>
      </c>
      <c r="BT68" t="s">
        <v>361</v>
      </c>
      <c r="BU68" t="s">
        <v>361</v>
      </c>
      <c r="BV68" t="s">
        <v>362</v>
      </c>
      <c r="BW68" t="s">
        <v>361</v>
      </c>
      <c r="BX68" t="s">
        <v>306</v>
      </c>
      <c r="BY68" t="s">
        <v>203</v>
      </c>
      <c r="BZ68">
        <v>61</v>
      </c>
      <c r="CA68" t="s">
        <v>361</v>
      </c>
      <c r="CB68" t="s">
        <v>362</v>
      </c>
      <c r="CC68" t="s">
        <v>362</v>
      </c>
      <c r="CD68" t="s">
        <v>362</v>
      </c>
      <c r="CE68" t="s">
        <v>362</v>
      </c>
      <c r="CF68" t="s">
        <v>362</v>
      </c>
      <c r="CG68" t="s">
        <v>814</v>
      </c>
      <c r="CH68" s="3">
        <v>45933</v>
      </c>
      <c r="CI68" t="s">
        <v>815</v>
      </c>
    </row>
    <row r="69" spans="1:87" x14ac:dyDescent="0.25">
      <c r="A69">
        <v>2025</v>
      </c>
      <c r="B69" s="3">
        <v>45931</v>
      </c>
      <c r="C69" s="3">
        <v>46022</v>
      </c>
      <c r="D69" t="s">
        <v>193</v>
      </c>
      <c r="E69" t="s">
        <v>197</v>
      </c>
      <c r="F69" t="s">
        <v>200</v>
      </c>
      <c r="G69" t="s">
        <v>1191</v>
      </c>
      <c r="H69" t="s">
        <v>203</v>
      </c>
      <c r="I69" t="s">
        <v>817</v>
      </c>
      <c r="J69" t="s">
        <v>1192</v>
      </c>
      <c r="K69">
        <v>62</v>
      </c>
      <c r="L69" t="s">
        <v>362</v>
      </c>
      <c r="M69" s="3">
        <v>46023</v>
      </c>
      <c r="N69" t="s">
        <v>985</v>
      </c>
      <c r="O69">
        <v>62</v>
      </c>
      <c r="P69" s="3">
        <v>45997</v>
      </c>
      <c r="Q69">
        <v>62</v>
      </c>
      <c r="R69">
        <v>62</v>
      </c>
      <c r="S69" t="s">
        <v>362</v>
      </c>
      <c r="T69" t="s">
        <v>362</v>
      </c>
      <c r="U69" t="s">
        <v>362</v>
      </c>
      <c r="V69" t="s">
        <v>362</v>
      </c>
      <c r="Z69" t="s">
        <v>204</v>
      </c>
      <c r="AA69" t="s">
        <v>1193</v>
      </c>
      <c r="AB69">
        <v>62</v>
      </c>
      <c r="AC69" t="s">
        <v>1194</v>
      </c>
      <c r="AD69" t="s">
        <v>212</v>
      </c>
      <c r="AE69" t="s">
        <v>903</v>
      </c>
      <c r="AF69">
        <v>32</v>
      </c>
      <c r="AH69" t="s">
        <v>237</v>
      </c>
      <c r="AI69" t="s">
        <v>836</v>
      </c>
      <c r="AJ69">
        <v>12</v>
      </c>
      <c r="AK69" t="s">
        <v>904</v>
      </c>
      <c r="AL69">
        <v>12</v>
      </c>
      <c r="AM69" t="s">
        <v>904</v>
      </c>
      <c r="AN69">
        <v>12</v>
      </c>
      <c r="AO69" t="s">
        <v>271</v>
      </c>
      <c r="AP69">
        <v>39090</v>
      </c>
      <c r="AQ69" t="s">
        <v>361</v>
      </c>
      <c r="AR69" t="s">
        <v>361</v>
      </c>
      <c r="AS69" t="s">
        <v>361</v>
      </c>
      <c r="AT69" t="s">
        <v>361</v>
      </c>
      <c r="AU69" t="s">
        <v>806</v>
      </c>
      <c r="AV69" t="s">
        <v>1195</v>
      </c>
      <c r="AW69" t="s">
        <v>808</v>
      </c>
      <c r="AX69" t="s">
        <v>1195</v>
      </c>
      <c r="AY69" t="s">
        <v>1191</v>
      </c>
      <c r="AZ69" s="3">
        <v>45992</v>
      </c>
      <c r="BA69" s="3">
        <v>45992</v>
      </c>
      <c r="BB69" s="3">
        <v>46035</v>
      </c>
      <c r="BC69">
        <v>296940.59999999998</v>
      </c>
      <c r="BD69">
        <v>344451.1</v>
      </c>
      <c r="BG69" t="s">
        <v>810</v>
      </c>
      <c r="BH69" t="s">
        <v>361</v>
      </c>
      <c r="BI69" t="s">
        <v>811</v>
      </c>
      <c r="BJ69" t="s">
        <v>990</v>
      </c>
      <c r="BK69">
        <v>1</v>
      </c>
      <c r="BL69" s="3">
        <v>45992</v>
      </c>
      <c r="BM69" s="3">
        <v>45670</v>
      </c>
      <c r="BN69" t="s">
        <v>1196</v>
      </c>
      <c r="BO69" t="s">
        <v>362</v>
      </c>
      <c r="BP69">
        <v>62</v>
      </c>
      <c r="BQ69" t="s">
        <v>302</v>
      </c>
      <c r="BS69" t="s">
        <v>361</v>
      </c>
      <c r="BT69" t="s">
        <v>361</v>
      </c>
      <c r="BU69" t="s">
        <v>361</v>
      </c>
      <c r="BV69" t="s">
        <v>362</v>
      </c>
      <c r="BW69" t="s">
        <v>361</v>
      </c>
      <c r="BX69" t="s">
        <v>306</v>
      </c>
      <c r="BY69" t="s">
        <v>203</v>
      </c>
      <c r="BZ69">
        <v>62</v>
      </c>
      <c r="CA69" t="s">
        <v>361</v>
      </c>
      <c r="CB69" t="s">
        <v>362</v>
      </c>
      <c r="CC69" t="s">
        <v>362</v>
      </c>
      <c r="CD69" t="s">
        <v>362</v>
      </c>
      <c r="CE69" t="s">
        <v>362</v>
      </c>
      <c r="CF69" t="s">
        <v>362</v>
      </c>
      <c r="CG69" t="s">
        <v>814</v>
      </c>
      <c r="CH69" s="3">
        <v>45933</v>
      </c>
      <c r="CI69" t="s">
        <v>815</v>
      </c>
    </row>
    <row r="70" spans="1:87" x14ac:dyDescent="0.25">
      <c r="A70">
        <v>2025</v>
      </c>
      <c r="B70" s="3">
        <v>45931</v>
      </c>
      <c r="C70" s="3">
        <v>46022</v>
      </c>
      <c r="D70" t="s">
        <v>193</v>
      </c>
      <c r="E70" t="s">
        <v>199</v>
      </c>
      <c r="F70" t="s">
        <v>200</v>
      </c>
      <c r="G70" t="s">
        <v>1197</v>
      </c>
      <c r="H70" t="s">
        <v>203</v>
      </c>
      <c r="I70" t="s">
        <v>817</v>
      </c>
      <c r="J70" t="s">
        <v>1198</v>
      </c>
      <c r="K70">
        <v>63</v>
      </c>
      <c r="L70" t="s">
        <v>362</v>
      </c>
      <c r="M70" s="3">
        <v>46023</v>
      </c>
      <c r="N70" t="s">
        <v>911</v>
      </c>
      <c r="O70">
        <v>63</v>
      </c>
      <c r="P70" s="3">
        <v>45997</v>
      </c>
      <c r="Q70">
        <v>63</v>
      </c>
      <c r="R70">
        <v>63</v>
      </c>
      <c r="S70" t="s">
        <v>362</v>
      </c>
      <c r="T70" t="s">
        <v>362</v>
      </c>
      <c r="U70" t="s">
        <v>362</v>
      </c>
      <c r="V70" t="s">
        <v>362</v>
      </c>
      <c r="W70" t="s">
        <v>450</v>
      </c>
      <c r="X70" t="s">
        <v>451</v>
      </c>
      <c r="Y70" t="s">
        <v>452</v>
      </c>
      <c r="Z70" t="s">
        <v>205</v>
      </c>
      <c r="AB70">
        <v>63</v>
      </c>
      <c r="AC70" t="s">
        <v>453</v>
      </c>
      <c r="AD70" t="s">
        <v>212</v>
      </c>
      <c r="AE70" t="s">
        <v>912</v>
      </c>
      <c r="AF70" t="s">
        <v>913</v>
      </c>
      <c r="AG70" t="s">
        <v>835</v>
      </c>
      <c r="AH70" t="s">
        <v>237</v>
      </c>
      <c r="AI70" t="s">
        <v>914</v>
      </c>
      <c r="AJ70">
        <v>12</v>
      </c>
      <c r="AK70" t="s">
        <v>904</v>
      </c>
      <c r="AL70">
        <v>12</v>
      </c>
      <c r="AM70" t="s">
        <v>904</v>
      </c>
      <c r="AN70">
        <v>12</v>
      </c>
      <c r="AO70" t="s">
        <v>271</v>
      </c>
      <c r="AP70">
        <v>39096</v>
      </c>
      <c r="AQ70" t="s">
        <v>361</v>
      </c>
      <c r="AR70" t="s">
        <v>361</v>
      </c>
      <c r="AS70" t="s">
        <v>361</v>
      </c>
      <c r="AT70" t="s">
        <v>361</v>
      </c>
      <c r="AU70" t="s">
        <v>806</v>
      </c>
      <c r="AV70" t="s">
        <v>854</v>
      </c>
      <c r="AW70" t="s">
        <v>808</v>
      </c>
      <c r="AX70" t="s">
        <v>854</v>
      </c>
      <c r="AY70" t="s">
        <v>1197</v>
      </c>
      <c r="AZ70" s="3">
        <v>45992</v>
      </c>
      <c r="BA70" s="3">
        <v>45992</v>
      </c>
      <c r="BB70" s="3">
        <v>45692</v>
      </c>
      <c r="BC70">
        <v>110344.83</v>
      </c>
      <c r="BD70">
        <v>128000</v>
      </c>
      <c r="BG70" t="s">
        <v>810</v>
      </c>
      <c r="BH70" t="s">
        <v>361</v>
      </c>
      <c r="BI70" t="s">
        <v>811</v>
      </c>
      <c r="BJ70" t="s">
        <v>915</v>
      </c>
      <c r="BK70">
        <v>1</v>
      </c>
      <c r="BL70" s="3">
        <v>45992</v>
      </c>
      <c r="BM70" s="3">
        <v>46057</v>
      </c>
      <c r="BN70" t="s">
        <v>1199</v>
      </c>
      <c r="BO70" t="s">
        <v>362</v>
      </c>
      <c r="BP70">
        <v>63</v>
      </c>
      <c r="BQ70" t="s">
        <v>302</v>
      </c>
      <c r="BR70" t="s">
        <v>830</v>
      </c>
      <c r="BS70" t="s">
        <v>361</v>
      </c>
      <c r="BT70" t="s">
        <v>361</v>
      </c>
      <c r="BU70" t="s">
        <v>361</v>
      </c>
      <c r="BV70" t="s">
        <v>362</v>
      </c>
      <c r="BW70" t="s">
        <v>361</v>
      </c>
      <c r="BX70" t="s">
        <v>306</v>
      </c>
      <c r="BY70" t="s">
        <v>203</v>
      </c>
      <c r="BZ70">
        <v>63</v>
      </c>
      <c r="CA70" t="s">
        <v>361</v>
      </c>
      <c r="CB70" t="s">
        <v>362</v>
      </c>
      <c r="CC70" t="s">
        <v>362</v>
      </c>
      <c r="CD70" t="s">
        <v>362</v>
      </c>
      <c r="CE70" t="s">
        <v>362</v>
      </c>
      <c r="CF70" t="s">
        <v>362</v>
      </c>
      <c r="CG70" t="s">
        <v>814</v>
      </c>
      <c r="CH70" s="3">
        <v>45933</v>
      </c>
      <c r="CI70" t="s">
        <v>815</v>
      </c>
    </row>
    <row r="71" spans="1:87" x14ac:dyDescent="0.25">
      <c r="A71">
        <v>2025</v>
      </c>
      <c r="B71" s="3">
        <v>45931</v>
      </c>
      <c r="C71" s="3">
        <v>46022</v>
      </c>
      <c r="D71" t="s">
        <v>193</v>
      </c>
      <c r="E71" t="s">
        <v>199</v>
      </c>
      <c r="F71" t="s">
        <v>200</v>
      </c>
      <c r="G71" t="s">
        <v>1200</v>
      </c>
      <c r="H71" t="s">
        <v>203</v>
      </c>
      <c r="I71" t="s">
        <v>817</v>
      </c>
      <c r="J71" t="s">
        <v>1198</v>
      </c>
      <c r="K71">
        <v>64</v>
      </c>
      <c r="L71" t="s">
        <v>362</v>
      </c>
      <c r="M71" s="3">
        <v>46023</v>
      </c>
      <c r="N71" t="s">
        <v>1201</v>
      </c>
      <c r="O71">
        <v>64</v>
      </c>
      <c r="P71" s="3">
        <v>45997</v>
      </c>
      <c r="Q71">
        <v>64</v>
      </c>
      <c r="R71">
        <v>64</v>
      </c>
      <c r="S71" t="s">
        <v>362</v>
      </c>
      <c r="T71" t="s">
        <v>362</v>
      </c>
      <c r="U71" t="s">
        <v>362</v>
      </c>
      <c r="V71" t="s">
        <v>362</v>
      </c>
      <c r="W71" t="s">
        <v>542</v>
      </c>
      <c r="X71" t="s">
        <v>543</v>
      </c>
      <c r="Y71" t="s">
        <v>544</v>
      </c>
      <c r="Z71" t="s">
        <v>204</v>
      </c>
      <c r="AB71">
        <v>64</v>
      </c>
      <c r="AC71" t="s">
        <v>545</v>
      </c>
      <c r="AD71" t="s">
        <v>212</v>
      </c>
      <c r="AE71" t="s">
        <v>920</v>
      </c>
      <c r="AF71">
        <v>2</v>
      </c>
      <c r="AG71" t="s">
        <v>835</v>
      </c>
      <c r="AH71" t="s">
        <v>237</v>
      </c>
      <c r="AI71" t="s">
        <v>921</v>
      </c>
      <c r="AJ71">
        <v>12</v>
      </c>
      <c r="AK71" t="s">
        <v>904</v>
      </c>
      <c r="AL71">
        <v>12</v>
      </c>
      <c r="AM71" t="s">
        <v>904</v>
      </c>
      <c r="AN71">
        <v>12</v>
      </c>
      <c r="AO71" t="s">
        <v>271</v>
      </c>
      <c r="AP71">
        <v>39096</v>
      </c>
      <c r="AQ71" t="s">
        <v>361</v>
      </c>
      <c r="AR71" t="s">
        <v>361</v>
      </c>
      <c r="AS71" t="s">
        <v>361</v>
      </c>
      <c r="AT71" t="s">
        <v>361</v>
      </c>
      <c r="AU71" t="s">
        <v>806</v>
      </c>
      <c r="AV71" t="s">
        <v>954</v>
      </c>
      <c r="AW71" t="s">
        <v>808</v>
      </c>
      <c r="AX71" t="s">
        <v>954</v>
      </c>
      <c r="AY71" t="s">
        <v>1200</v>
      </c>
      <c r="AZ71" s="3">
        <v>45995</v>
      </c>
      <c r="BA71" s="3">
        <v>45995</v>
      </c>
      <c r="BB71" s="3">
        <v>46038</v>
      </c>
      <c r="BC71">
        <v>517241.37</v>
      </c>
      <c r="BD71">
        <v>599999.99</v>
      </c>
      <c r="BG71" t="s">
        <v>810</v>
      </c>
      <c r="BH71" t="s">
        <v>361</v>
      </c>
      <c r="BI71" t="s">
        <v>811</v>
      </c>
      <c r="BJ71" t="s">
        <v>1202</v>
      </c>
      <c r="BK71">
        <v>1</v>
      </c>
      <c r="BL71" s="3">
        <v>45995</v>
      </c>
      <c r="BM71" s="3">
        <v>46038</v>
      </c>
      <c r="BN71" t="s">
        <v>1203</v>
      </c>
      <c r="BO71" t="s">
        <v>362</v>
      </c>
      <c r="BP71">
        <v>64</v>
      </c>
      <c r="BQ71" t="s">
        <v>302</v>
      </c>
      <c r="BR71" t="s">
        <v>830</v>
      </c>
      <c r="BS71" t="s">
        <v>361</v>
      </c>
      <c r="BT71" t="s">
        <v>361</v>
      </c>
      <c r="BU71" t="s">
        <v>361</v>
      </c>
      <c r="BV71" t="s">
        <v>362</v>
      </c>
      <c r="BW71" t="s">
        <v>361</v>
      </c>
      <c r="BX71" t="s">
        <v>306</v>
      </c>
      <c r="BY71" t="s">
        <v>203</v>
      </c>
      <c r="BZ71">
        <v>64</v>
      </c>
      <c r="CA71" t="s">
        <v>361</v>
      </c>
      <c r="CB71" t="s">
        <v>362</v>
      </c>
      <c r="CC71" t="s">
        <v>362</v>
      </c>
      <c r="CD71" t="s">
        <v>362</v>
      </c>
      <c r="CE71" t="s">
        <v>362</v>
      </c>
      <c r="CF71" t="s">
        <v>362</v>
      </c>
      <c r="CG71" t="s">
        <v>814</v>
      </c>
      <c r="CH71" s="3">
        <v>45933</v>
      </c>
      <c r="CI71" t="s">
        <v>815</v>
      </c>
    </row>
    <row r="72" spans="1:87" x14ac:dyDescent="0.25">
      <c r="A72">
        <v>2025</v>
      </c>
      <c r="B72" s="3">
        <v>45931</v>
      </c>
      <c r="C72" s="3">
        <v>46022</v>
      </c>
      <c r="D72" t="s">
        <v>193</v>
      </c>
      <c r="E72" t="s">
        <v>199</v>
      </c>
      <c r="F72" t="s">
        <v>200</v>
      </c>
      <c r="G72" t="s">
        <v>1204</v>
      </c>
      <c r="H72" t="s">
        <v>203</v>
      </c>
      <c r="I72" t="s">
        <v>817</v>
      </c>
      <c r="J72" t="s">
        <v>1205</v>
      </c>
      <c r="K72">
        <v>65</v>
      </c>
      <c r="L72" t="s">
        <v>362</v>
      </c>
      <c r="M72" s="3">
        <v>46023</v>
      </c>
      <c r="N72" t="s">
        <v>1206</v>
      </c>
      <c r="O72">
        <v>65</v>
      </c>
      <c r="P72" s="3">
        <v>45997</v>
      </c>
      <c r="Q72">
        <v>65</v>
      </c>
      <c r="R72">
        <v>65</v>
      </c>
      <c r="S72" t="s">
        <v>362</v>
      </c>
      <c r="T72" t="s">
        <v>362</v>
      </c>
      <c r="U72" t="s">
        <v>362</v>
      </c>
      <c r="V72" t="s">
        <v>362</v>
      </c>
      <c r="Z72" t="s">
        <v>204</v>
      </c>
      <c r="AA72" t="s">
        <v>1207</v>
      </c>
      <c r="AB72">
        <v>65</v>
      </c>
      <c r="AC72" t="s">
        <v>436</v>
      </c>
      <c r="AD72" t="s">
        <v>212</v>
      </c>
      <c r="AE72" t="s">
        <v>925</v>
      </c>
      <c r="AF72">
        <v>317</v>
      </c>
      <c r="AG72">
        <v>1</v>
      </c>
      <c r="AH72" t="s">
        <v>235</v>
      </c>
      <c r="AI72" t="s">
        <v>926</v>
      </c>
      <c r="AJ72">
        <v>15</v>
      </c>
      <c r="AK72" t="s">
        <v>927</v>
      </c>
      <c r="AL72">
        <v>15</v>
      </c>
      <c r="AM72" t="s">
        <v>928</v>
      </c>
      <c r="AN72">
        <v>15</v>
      </c>
      <c r="AO72" t="s">
        <v>270</v>
      </c>
      <c r="AP72">
        <v>57460</v>
      </c>
      <c r="AQ72" t="s">
        <v>361</v>
      </c>
      <c r="AR72" t="s">
        <v>361</v>
      </c>
      <c r="AS72" t="s">
        <v>361</v>
      </c>
      <c r="AT72" t="s">
        <v>361</v>
      </c>
      <c r="AU72" t="s">
        <v>806</v>
      </c>
      <c r="AV72" t="s">
        <v>809</v>
      </c>
      <c r="AW72" t="s">
        <v>808</v>
      </c>
      <c r="AX72" t="s">
        <v>1208</v>
      </c>
      <c r="AY72" t="s">
        <v>1204</v>
      </c>
      <c r="AZ72" s="3">
        <v>45999</v>
      </c>
      <c r="BA72" s="3">
        <v>45999</v>
      </c>
      <c r="BB72" s="3">
        <v>46042</v>
      </c>
      <c r="BC72">
        <v>110000</v>
      </c>
      <c r="BD72">
        <v>127600</v>
      </c>
      <c r="BG72" t="s">
        <v>810</v>
      </c>
      <c r="BH72" t="s">
        <v>361</v>
      </c>
      <c r="BI72" t="s">
        <v>811</v>
      </c>
      <c r="BJ72" t="s">
        <v>1209</v>
      </c>
      <c r="BK72">
        <v>1</v>
      </c>
      <c r="BL72" s="3">
        <v>45999</v>
      </c>
      <c r="BM72" s="3">
        <v>46042</v>
      </c>
      <c r="BN72" t="s">
        <v>1210</v>
      </c>
      <c r="BO72" t="s">
        <v>362</v>
      </c>
      <c r="BP72">
        <v>65</v>
      </c>
      <c r="BQ72" t="s">
        <v>302</v>
      </c>
      <c r="BS72" t="s">
        <v>361</v>
      </c>
      <c r="BT72" t="s">
        <v>361</v>
      </c>
      <c r="BU72" t="s">
        <v>361</v>
      </c>
      <c r="BV72" t="s">
        <v>362</v>
      </c>
      <c r="BW72" t="s">
        <v>361</v>
      </c>
      <c r="BX72" t="s">
        <v>306</v>
      </c>
      <c r="BY72" t="s">
        <v>203</v>
      </c>
      <c r="BZ72">
        <v>65</v>
      </c>
      <c r="CA72" t="s">
        <v>361</v>
      </c>
      <c r="CB72" t="s">
        <v>362</v>
      </c>
      <c r="CC72" t="s">
        <v>362</v>
      </c>
      <c r="CD72" t="s">
        <v>362</v>
      </c>
      <c r="CE72" t="s">
        <v>362</v>
      </c>
      <c r="CF72" t="s">
        <v>362</v>
      </c>
      <c r="CG72" t="s">
        <v>814</v>
      </c>
      <c r="CH72" s="3">
        <v>45933</v>
      </c>
      <c r="CI72" t="s">
        <v>815</v>
      </c>
    </row>
    <row r="73" spans="1:87" x14ac:dyDescent="0.25">
      <c r="A73">
        <v>2025</v>
      </c>
      <c r="B73" s="3">
        <v>45931</v>
      </c>
      <c r="C73" s="3">
        <v>46022</v>
      </c>
      <c r="D73" t="s">
        <v>193</v>
      </c>
      <c r="E73" t="s">
        <v>197</v>
      </c>
      <c r="F73" t="s">
        <v>200</v>
      </c>
      <c r="G73" t="s">
        <v>1211</v>
      </c>
      <c r="H73" t="s">
        <v>203</v>
      </c>
      <c r="I73" t="s">
        <v>817</v>
      </c>
      <c r="J73" t="s">
        <v>1212</v>
      </c>
      <c r="K73">
        <v>66</v>
      </c>
      <c r="L73" t="s">
        <v>362</v>
      </c>
      <c r="M73" s="3">
        <v>46023</v>
      </c>
      <c r="N73" t="s">
        <v>985</v>
      </c>
      <c r="O73">
        <v>66</v>
      </c>
      <c r="P73" s="3">
        <v>45997</v>
      </c>
      <c r="Q73">
        <v>66</v>
      </c>
      <c r="R73">
        <v>66</v>
      </c>
      <c r="S73" t="s">
        <v>362</v>
      </c>
      <c r="T73" t="s">
        <v>362</v>
      </c>
      <c r="U73" t="s">
        <v>362</v>
      </c>
      <c r="V73" t="s">
        <v>362</v>
      </c>
      <c r="W73" t="s">
        <v>549</v>
      </c>
      <c r="X73" t="s">
        <v>550</v>
      </c>
      <c r="Y73" t="s">
        <v>551</v>
      </c>
      <c r="Z73" t="s">
        <v>204</v>
      </c>
      <c r="AB73">
        <v>66</v>
      </c>
      <c r="AC73" t="s">
        <v>552</v>
      </c>
      <c r="AD73" t="s">
        <v>212</v>
      </c>
      <c r="AE73" t="s">
        <v>932</v>
      </c>
      <c r="AF73">
        <v>1</v>
      </c>
      <c r="AH73" t="s">
        <v>235</v>
      </c>
      <c r="AI73" t="s">
        <v>933</v>
      </c>
      <c r="AJ73">
        <v>12</v>
      </c>
      <c r="AK73" t="s">
        <v>805</v>
      </c>
      <c r="AL73">
        <v>12</v>
      </c>
      <c r="AM73" t="s">
        <v>805</v>
      </c>
      <c r="AN73">
        <v>12</v>
      </c>
      <c r="AO73" t="s">
        <v>271</v>
      </c>
      <c r="AP73">
        <v>39074</v>
      </c>
      <c r="AQ73" t="s">
        <v>361</v>
      </c>
      <c r="AR73" t="s">
        <v>361</v>
      </c>
      <c r="AS73" t="s">
        <v>361</v>
      </c>
      <c r="AT73" t="s">
        <v>361</v>
      </c>
      <c r="AU73" t="s">
        <v>806</v>
      </c>
      <c r="AV73" t="s">
        <v>1213</v>
      </c>
      <c r="AW73" t="s">
        <v>808</v>
      </c>
      <c r="AX73" t="s">
        <v>1213</v>
      </c>
      <c r="AY73" t="s">
        <v>1211</v>
      </c>
      <c r="AZ73" s="3">
        <v>45999</v>
      </c>
      <c r="BA73" s="3">
        <v>45999</v>
      </c>
      <c r="BB73" s="3">
        <v>45677</v>
      </c>
      <c r="BC73">
        <v>72220.5</v>
      </c>
      <c r="BD73">
        <v>83775.78</v>
      </c>
      <c r="BG73" t="s">
        <v>810</v>
      </c>
      <c r="BH73" t="s">
        <v>361</v>
      </c>
      <c r="BI73" t="s">
        <v>811</v>
      </c>
      <c r="BJ73" t="s">
        <v>990</v>
      </c>
      <c r="BK73">
        <v>1</v>
      </c>
      <c r="BL73" s="3">
        <v>45999</v>
      </c>
      <c r="BM73" s="3">
        <v>46042</v>
      </c>
      <c r="BN73" t="s">
        <v>1214</v>
      </c>
      <c r="BO73" t="s">
        <v>362</v>
      </c>
      <c r="BP73">
        <v>66</v>
      </c>
      <c r="BQ73" t="s">
        <v>302</v>
      </c>
      <c r="BS73" t="s">
        <v>361</v>
      </c>
      <c r="BT73" t="s">
        <v>361</v>
      </c>
      <c r="BU73" t="s">
        <v>361</v>
      </c>
      <c r="BV73" t="s">
        <v>362</v>
      </c>
      <c r="BW73" t="s">
        <v>361</v>
      </c>
      <c r="BX73" t="s">
        <v>306</v>
      </c>
      <c r="BY73" t="s">
        <v>203</v>
      </c>
      <c r="BZ73">
        <v>66</v>
      </c>
      <c r="CA73" t="s">
        <v>361</v>
      </c>
      <c r="CB73" t="s">
        <v>362</v>
      </c>
      <c r="CC73" t="s">
        <v>362</v>
      </c>
      <c r="CD73" t="s">
        <v>362</v>
      </c>
      <c r="CE73" t="s">
        <v>362</v>
      </c>
      <c r="CF73" t="s">
        <v>362</v>
      </c>
      <c r="CG73" t="s">
        <v>814</v>
      </c>
      <c r="CH73" s="3">
        <v>45933</v>
      </c>
      <c r="CI73" t="s">
        <v>815</v>
      </c>
    </row>
    <row r="74" spans="1:87" x14ac:dyDescent="0.25">
      <c r="A74">
        <v>2025</v>
      </c>
      <c r="B74" s="3">
        <v>45931</v>
      </c>
      <c r="C74" s="3">
        <v>46022</v>
      </c>
      <c r="D74" t="s">
        <v>193</v>
      </c>
      <c r="E74" t="s">
        <v>197</v>
      </c>
      <c r="F74" t="s">
        <v>200</v>
      </c>
      <c r="G74" t="s">
        <v>1215</v>
      </c>
      <c r="H74" t="s">
        <v>203</v>
      </c>
      <c r="I74" t="s">
        <v>800</v>
      </c>
      <c r="J74" t="s">
        <v>1216</v>
      </c>
      <c r="K74">
        <v>67</v>
      </c>
      <c r="L74" t="s">
        <v>362</v>
      </c>
      <c r="M74" s="3">
        <v>46023</v>
      </c>
      <c r="N74" t="s">
        <v>819</v>
      </c>
      <c r="O74">
        <v>67</v>
      </c>
      <c r="P74" s="3">
        <v>45997</v>
      </c>
      <c r="Q74">
        <v>67</v>
      </c>
      <c r="R74">
        <v>67</v>
      </c>
      <c r="S74" t="s">
        <v>362</v>
      </c>
      <c r="T74" t="s">
        <v>362</v>
      </c>
      <c r="U74" t="s">
        <v>362</v>
      </c>
      <c r="V74" t="s">
        <v>362</v>
      </c>
      <c r="W74" t="s">
        <v>1217</v>
      </c>
      <c r="X74" t="s">
        <v>458</v>
      </c>
      <c r="Y74" t="s">
        <v>459</v>
      </c>
      <c r="Z74" t="s">
        <v>204</v>
      </c>
      <c r="AB74">
        <v>67</v>
      </c>
      <c r="AC74" t="s">
        <v>460</v>
      </c>
      <c r="AD74" t="s">
        <v>212</v>
      </c>
      <c r="AE74" t="s">
        <v>937</v>
      </c>
      <c r="AF74" t="s">
        <v>938</v>
      </c>
      <c r="AG74" t="s">
        <v>939</v>
      </c>
      <c r="AH74" t="s">
        <v>237</v>
      </c>
      <c r="AI74" t="s">
        <v>940</v>
      </c>
      <c r="AJ74">
        <v>12</v>
      </c>
      <c r="AK74" t="s">
        <v>941</v>
      </c>
      <c r="AL74">
        <v>12</v>
      </c>
      <c r="AM74" t="s">
        <v>844</v>
      </c>
      <c r="AN74">
        <v>12</v>
      </c>
      <c r="AO74" t="s">
        <v>271</v>
      </c>
      <c r="AP74">
        <v>39098</v>
      </c>
      <c r="AQ74" t="s">
        <v>361</v>
      </c>
      <c r="AR74" t="s">
        <v>361</v>
      </c>
      <c r="AS74" t="s">
        <v>361</v>
      </c>
      <c r="AT74" t="s">
        <v>361</v>
      </c>
      <c r="AU74" t="s">
        <v>806</v>
      </c>
      <c r="AV74" t="s">
        <v>827</v>
      </c>
      <c r="AW74" t="s">
        <v>808</v>
      </c>
      <c r="AX74" t="s">
        <v>827</v>
      </c>
      <c r="AY74" t="s">
        <v>1215</v>
      </c>
      <c r="AZ74" s="3">
        <v>45999</v>
      </c>
      <c r="BA74" s="3">
        <v>45999</v>
      </c>
      <c r="BB74" s="3">
        <v>46042</v>
      </c>
      <c r="BC74">
        <v>82000</v>
      </c>
      <c r="BD74">
        <v>94095</v>
      </c>
      <c r="BG74" t="s">
        <v>810</v>
      </c>
      <c r="BH74" t="s">
        <v>361</v>
      </c>
      <c r="BI74" t="s">
        <v>811</v>
      </c>
      <c r="BJ74" t="s">
        <v>828</v>
      </c>
      <c r="BK74">
        <v>1</v>
      </c>
      <c r="BL74" s="3">
        <v>45999</v>
      </c>
      <c r="BM74" s="3">
        <v>45677</v>
      </c>
      <c r="BN74" t="s">
        <v>1218</v>
      </c>
      <c r="BO74" t="s">
        <v>362</v>
      </c>
      <c r="BP74">
        <v>67</v>
      </c>
      <c r="BQ74" t="s">
        <v>302</v>
      </c>
      <c r="BS74" t="s">
        <v>361</v>
      </c>
      <c r="BT74" t="s">
        <v>361</v>
      </c>
      <c r="BU74" t="s">
        <v>361</v>
      </c>
      <c r="BV74" t="s">
        <v>362</v>
      </c>
      <c r="BW74" t="s">
        <v>361</v>
      </c>
      <c r="BX74" t="s">
        <v>306</v>
      </c>
      <c r="BY74" t="s">
        <v>203</v>
      </c>
      <c r="BZ74">
        <v>67</v>
      </c>
      <c r="CA74" t="s">
        <v>361</v>
      </c>
      <c r="CB74" t="s">
        <v>362</v>
      </c>
      <c r="CC74" t="s">
        <v>362</v>
      </c>
      <c r="CD74" t="s">
        <v>362</v>
      </c>
      <c r="CE74" t="s">
        <v>362</v>
      </c>
      <c r="CF74" t="s">
        <v>362</v>
      </c>
      <c r="CG74" t="s">
        <v>814</v>
      </c>
      <c r="CH74" s="3">
        <v>45933</v>
      </c>
      <c r="CI74" t="s">
        <v>815</v>
      </c>
    </row>
    <row r="75" spans="1:87" x14ac:dyDescent="0.25">
      <c r="A75">
        <v>2025</v>
      </c>
      <c r="B75" s="3">
        <v>45931</v>
      </c>
      <c r="C75" s="3">
        <v>46022</v>
      </c>
      <c r="D75" t="s">
        <v>193</v>
      </c>
      <c r="E75" t="s">
        <v>197</v>
      </c>
      <c r="F75" t="s">
        <v>200</v>
      </c>
      <c r="G75" t="s">
        <v>1219</v>
      </c>
      <c r="H75" t="s">
        <v>203</v>
      </c>
      <c r="I75" t="s">
        <v>817</v>
      </c>
      <c r="J75" t="s">
        <v>1220</v>
      </c>
      <c r="K75">
        <v>68</v>
      </c>
      <c r="L75" t="s">
        <v>362</v>
      </c>
      <c r="M75" s="3">
        <v>46023</v>
      </c>
      <c r="N75" t="s">
        <v>1221</v>
      </c>
      <c r="O75">
        <v>68</v>
      </c>
      <c r="P75" s="3">
        <v>45997</v>
      </c>
      <c r="Q75">
        <v>68</v>
      </c>
      <c r="R75">
        <v>68</v>
      </c>
      <c r="S75" t="s">
        <v>1222</v>
      </c>
      <c r="T75" t="s">
        <v>1223</v>
      </c>
      <c r="U75" t="s">
        <v>362</v>
      </c>
      <c r="V75" t="s">
        <v>1224</v>
      </c>
      <c r="W75" t="s">
        <v>441</v>
      </c>
      <c r="X75" t="s">
        <v>554</v>
      </c>
      <c r="Y75" t="s">
        <v>395</v>
      </c>
      <c r="Z75" t="s">
        <v>204</v>
      </c>
      <c r="AB75">
        <v>68</v>
      </c>
      <c r="AC75" t="s">
        <v>443</v>
      </c>
      <c r="AD75" t="s">
        <v>207</v>
      </c>
      <c r="AE75" t="s">
        <v>945</v>
      </c>
      <c r="AF75" t="s">
        <v>946</v>
      </c>
      <c r="AH75" t="s">
        <v>237</v>
      </c>
      <c r="AI75" t="s">
        <v>947</v>
      </c>
      <c r="AJ75">
        <v>12</v>
      </c>
      <c r="AK75" t="s">
        <v>904</v>
      </c>
      <c r="AL75">
        <v>12</v>
      </c>
      <c r="AM75" t="s">
        <v>805</v>
      </c>
      <c r="AN75">
        <v>12</v>
      </c>
      <c r="AO75" t="s">
        <v>271</v>
      </c>
      <c r="AP75">
        <v>39060</v>
      </c>
      <c r="AQ75" t="s">
        <v>361</v>
      </c>
      <c r="AR75" t="s">
        <v>361</v>
      </c>
      <c r="AS75" t="s">
        <v>361</v>
      </c>
      <c r="AT75" t="s">
        <v>361</v>
      </c>
      <c r="AU75" t="s">
        <v>806</v>
      </c>
      <c r="AV75" t="s">
        <v>1225</v>
      </c>
      <c r="AW75" t="s">
        <v>808</v>
      </c>
      <c r="AX75" t="s">
        <v>1225</v>
      </c>
      <c r="AY75" t="s">
        <v>1219</v>
      </c>
      <c r="AZ75" s="3">
        <v>46006</v>
      </c>
      <c r="BA75" s="3">
        <v>46006</v>
      </c>
      <c r="BB75" s="3">
        <v>46035</v>
      </c>
      <c r="BC75">
        <v>52290600.93</v>
      </c>
      <c r="BD75">
        <v>60657097.079999998</v>
      </c>
      <c r="BG75" t="s">
        <v>810</v>
      </c>
      <c r="BH75" t="s">
        <v>361</v>
      </c>
      <c r="BI75" t="s">
        <v>811</v>
      </c>
      <c r="BJ75" t="s">
        <v>1226</v>
      </c>
      <c r="BK75">
        <v>1</v>
      </c>
      <c r="BL75" s="3">
        <v>46006</v>
      </c>
      <c r="BM75" s="3">
        <v>46035</v>
      </c>
      <c r="BN75" t="s">
        <v>1218</v>
      </c>
      <c r="BO75" t="s">
        <v>362</v>
      </c>
      <c r="BP75">
        <v>68</v>
      </c>
      <c r="BQ75" t="s">
        <v>302</v>
      </c>
      <c r="BS75" t="s">
        <v>361</v>
      </c>
      <c r="BT75" t="s">
        <v>361</v>
      </c>
      <c r="BU75" t="s">
        <v>361</v>
      </c>
      <c r="BV75" t="s">
        <v>362</v>
      </c>
      <c r="BW75" t="s">
        <v>361</v>
      </c>
      <c r="BX75" t="s">
        <v>306</v>
      </c>
      <c r="BY75" t="s">
        <v>203</v>
      </c>
      <c r="BZ75">
        <v>68</v>
      </c>
      <c r="CA75" t="s">
        <v>361</v>
      </c>
      <c r="CB75" t="s">
        <v>362</v>
      </c>
      <c r="CC75" t="s">
        <v>362</v>
      </c>
      <c r="CD75" t="s">
        <v>362</v>
      </c>
      <c r="CE75" t="s">
        <v>362</v>
      </c>
      <c r="CF75" t="s">
        <v>362</v>
      </c>
      <c r="CG75" t="s">
        <v>814</v>
      </c>
      <c r="CH75" s="3">
        <v>45933</v>
      </c>
      <c r="CI75" t="s">
        <v>815</v>
      </c>
    </row>
    <row r="76" spans="1:87" x14ac:dyDescent="0.25">
      <c r="A76">
        <v>2025</v>
      </c>
      <c r="B76" s="3">
        <v>45931</v>
      </c>
      <c r="C76" s="3">
        <v>46022</v>
      </c>
      <c r="D76" t="s">
        <v>193</v>
      </c>
      <c r="E76" t="s">
        <v>197</v>
      </c>
      <c r="F76" t="s">
        <v>200</v>
      </c>
      <c r="G76" t="s">
        <v>1227</v>
      </c>
      <c r="H76" t="s">
        <v>203</v>
      </c>
      <c r="I76" t="s">
        <v>817</v>
      </c>
      <c r="J76" t="s">
        <v>1228</v>
      </c>
      <c r="K76">
        <v>69</v>
      </c>
      <c r="L76" t="s">
        <v>362</v>
      </c>
      <c r="M76" s="3">
        <v>46023</v>
      </c>
      <c r="N76" t="s">
        <v>1229</v>
      </c>
      <c r="O76">
        <v>69</v>
      </c>
      <c r="P76" s="3">
        <v>45997</v>
      </c>
      <c r="Q76">
        <v>69</v>
      </c>
      <c r="R76">
        <v>69</v>
      </c>
      <c r="S76" t="s">
        <v>1230</v>
      </c>
      <c r="T76" t="s">
        <v>1231</v>
      </c>
      <c r="U76" t="s">
        <v>362</v>
      </c>
      <c r="V76" t="s">
        <v>1232</v>
      </c>
      <c r="W76" t="s">
        <v>412</v>
      </c>
      <c r="X76" t="s">
        <v>413</v>
      </c>
      <c r="Y76" t="s">
        <v>414</v>
      </c>
      <c r="Z76" t="s">
        <v>204</v>
      </c>
      <c r="AB76">
        <v>69</v>
      </c>
      <c r="AC76" t="s">
        <v>415</v>
      </c>
      <c r="AD76" t="s">
        <v>207</v>
      </c>
      <c r="AE76" t="s">
        <v>951</v>
      </c>
      <c r="AF76" t="s">
        <v>952</v>
      </c>
      <c r="AH76" t="s">
        <v>237</v>
      </c>
      <c r="AI76" t="s">
        <v>953</v>
      </c>
      <c r="AJ76">
        <v>12</v>
      </c>
      <c r="AK76" t="s">
        <v>904</v>
      </c>
      <c r="AL76">
        <v>12</v>
      </c>
      <c r="AM76" t="s">
        <v>805</v>
      </c>
      <c r="AN76">
        <v>12</v>
      </c>
      <c r="AO76" t="s">
        <v>271</v>
      </c>
      <c r="AP76">
        <v>39056</v>
      </c>
      <c r="AQ76" t="s">
        <v>361</v>
      </c>
      <c r="AR76" t="s">
        <v>361</v>
      </c>
      <c r="AS76" t="s">
        <v>361</v>
      </c>
      <c r="AT76" t="s">
        <v>361</v>
      </c>
      <c r="AU76" t="s">
        <v>806</v>
      </c>
      <c r="AV76" t="s">
        <v>1225</v>
      </c>
      <c r="AW76" t="s">
        <v>808</v>
      </c>
      <c r="AX76" t="s">
        <v>1225</v>
      </c>
      <c r="AY76" t="s">
        <v>1227</v>
      </c>
      <c r="AZ76" s="3">
        <v>46006</v>
      </c>
      <c r="BA76" s="3">
        <v>46006</v>
      </c>
      <c r="BB76" s="3">
        <v>46035</v>
      </c>
      <c r="BC76">
        <v>13076202.960000001</v>
      </c>
      <c r="BD76">
        <v>15168395.43</v>
      </c>
      <c r="BG76" t="s">
        <v>810</v>
      </c>
      <c r="BH76" t="s">
        <v>361</v>
      </c>
      <c r="BI76" t="s">
        <v>811</v>
      </c>
      <c r="BJ76" t="s">
        <v>1233</v>
      </c>
      <c r="BK76">
        <v>1</v>
      </c>
      <c r="BL76" s="3">
        <v>46006</v>
      </c>
      <c r="BM76" s="3">
        <v>46035</v>
      </c>
      <c r="BN76" t="s">
        <v>1234</v>
      </c>
      <c r="BO76" t="s">
        <v>362</v>
      </c>
      <c r="BP76">
        <v>69</v>
      </c>
      <c r="BQ76" t="s">
        <v>302</v>
      </c>
      <c r="BS76" t="s">
        <v>361</v>
      </c>
      <c r="BT76" t="s">
        <v>361</v>
      </c>
      <c r="BU76" t="s">
        <v>361</v>
      </c>
      <c r="BV76" t="s">
        <v>362</v>
      </c>
      <c r="BW76" t="s">
        <v>361</v>
      </c>
      <c r="BX76" t="s">
        <v>306</v>
      </c>
      <c r="BY76" t="s">
        <v>203</v>
      </c>
      <c r="BZ76">
        <v>69</v>
      </c>
      <c r="CA76" t="s">
        <v>361</v>
      </c>
      <c r="CB76" t="s">
        <v>362</v>
      </c>
      <c r="CC76" t="s">
        <v>362</v>
      </c>
      <c r="CD76" t="s">
        <v>362</v>
      </c>
      <c r="CE76" t="s">
        <v>362</v>
      </c>
      <c r="CF76" t="s">
        <v>362</v>
      </c>
      <c r="CG76" t="s">
        <v>814</v>
      </c>
      <c r="CH76" s="3">
        <v>45933</v>
      </c>
      <c r="CI76" t="s">
        <v>815</v>
      </c>
    </row>
    <row r="77" spans="1:87" x14ac:dyDescent="0.25">
      <c r="A77">
        <v>2025</v>
      </c>
      <c r="B77" s="3">
        <v>45931</v>
      </c>
      <c r="C77" s="3">
        <v>46022</v>
      </c>
      <c r="D77" t="s">
        <v>193</v>
      </c>
      <c r="E77" t="s">
        <v>197</v>
      </c>
      <c r="F77" t="s">
        <v>200</v>
      </c>
      <c r="G77" t="s">
        <v>1235</v>
      </c>
      <c r="H77" t="s">
        <v>203</v>
      </c>
      <c r="I77" t="s">
        <v>817</v>
      </c>
      <c r="J77" t="s">
        <v>1236</v>
      </c>
      <c r="K77">
        <v>70</v>
      </c>
      <c r="L77" t="s">
        <v>362</v>
      </c>
      <c r="M77" s="3">
        <v>46023</v>
      </c>
      <c r="N77" t="s">
        <v>1229</v>
      </c>
      <c r="O77">
        <v>70</v>
      </c>
      <c r="P77" s="3">
        <v>45997</v>
      </c>
      <c r="Q77">
        <v>70</v>
      </c>
      <c r="R77">
        <v>70</v>
      </c>
      <c r="S77" t="s">
        <v>1237</v>
      </c>
      <c r="T77" t="s">
        <v>1238</v>
      </c>
      <c r="U77" t="s">
        <v>362</v>
      </c>
      <c r="V77" t="s">
        <v>362</v>
      </c>
      <c r="Z77" t="s">
        <v>204</v>
      </c>
      <c r="AA77" t="s">
        <v>1239</v>
      </c>
      <c r="AB77">
        <v>70</v>
      </c>
      <c r="AC77" t="s">
        <v>556</v>
      </c>
      <c r="AD77" t="s">
        <v>212</v>
      </c>
      <c r="AE77" t="s">
        <v>958</v>
      </c>
      <c r="AF77">
        <v>9</v>
      </c>
      <c r="AG77" t="s">
        <v>959</v>
      </c>
      <c r="AH77" t="s">
        <v>237</v>
      </c>
      <c r="AI77" t="s">
        <v>960</v>
      </c>
      <c r="AJ77">
        <v>12</v>
      </c>
      <c r="AK77" t="s">
        <v>961</v>
      </c>
      <c r="AL77">
        <v>12</v>
      </c>
      <c r="AM77" t="s">
        <v>904</v>
      </c>
      <c r="AN77">
        <v>12</v>
      </c>
      <c r="AO77" t="s">
        <v>271</v>
      </c>
      <c r="AP77">
        <v>39020</v>
      </c>
      <c r="AQ77" t="s">
        <v>361</v>
      </c>
      <c r="AR77" t="s">
        <v>361</v>
      </c>
      <c r="AS77" t="s">
        <v>361</v>
      </c>
      <c r="AT77" t="s">
        <v>361</v>
      </c>
      <c r="AU77" t="s">
        <v>806</v>
      </c>
      <c r="AV77" t="s">
        <v>1225</v>
      </c>
      <c r="AW77" t="s">
        <v>808</v>
      </c>
      <c r="AX77" t="s">
        <v>1225</v>
      </c>
      <c r="AY77" t="s">
        <v>1235</v>
      </c>
      <c r="AZ77" s="3">
        <v>46006</v>
      </c>
      <c r="BA77" s="3">
        <v>46006</v>
      </c>
      <c r="BB77" s="3">
        <v>46035</v>
      </c>
      <c r="BC77">
        <v>10253721.460000001</v>
      </c>
      <c r="BD77">
        <v>11894316.890000001</v>
      </c>
      <c r="BG77" t="s">
        <v>810</v>
      </c>
      <c r="BH77" t="s">
        <v>361</v>
      </c>
      <c r="BI77" t="s">
        <v>811</v>
      </c>
      <c r="BJ77" t="s">
        <v>1233</v>
      </c>
      <c r="BK77">
        <v>1</v>
      </c>
      <c r="BL77" s="3">
        <v>46006</v>
      </c>
      <c r="BM77" s="3">
        <v>46035</v>
      </c>
      <c r="BN77" t="s">
        <v>1240</v>
      </c>
      <c r="BO77" t="s">
        <v>362</v>
      </c>
      <c r="BP77">
        <v>70</v>
      </c>
      <c r="BQ77" t="s">
        <v>302</v>
      </c>
      <c r="BS77" t="s">
        <v>361</v>
      </c>
      <c r="BT77" t="s">
        <v>361</v>
      </c>
      <c r="BU77" t="s">
        <v>361</v>
      </c>
      <c r="BV77" t="s">
        <v>362</v>
      </c>
      <c r="BW77" t="s">
        <v>361</v>
      </c>
      <c r="BX77" t="s">
        <v>306</v>
      </c>
      <c r="BY77" t="s">
        <v>203</v>
      </c>
      <c r="BZ77">
        <v>70</v>
      </c>
      <c r="CA77" t="s">
        <v>361</v>
      </c>
      <c r="CB77" t="s">
        <v>362</v>
      </c>
      <c r="CC77" t="s">
        <v>362</v>
      </c>
      <c r="CD77" t="s">
        <v>362</v>
      </c>
      <c r="CE77" t="s">
        <v>362</v>
      </c>
      <c r="CF77" t="s">
        <v>362</v>
      </c>
      <c r="CG77" t="s">
        <v>814</v>
      </c>
      <c r="CH77" s="3">
        <v>45933</v>
      </c>
      <c r="CI77" t="s">
        <v>815</v>
      </c>
    </row>
    <row r="78" spans="1:87" x14ac:dyDescent="0.25">
      <c r="A78">
        <v>2025</v>
      </c>
      <c r="B78" s="3">
        <v>45931</v>
      </c>
      <c r="C78" s="3">
        <v>46022</v>
      </c>
      <c r="D78" t="s">
        <v>193</v>
      </c>
      <c r="E78" t="s">
        <v>197</v>
      </c>
      <c r="F78" t="s">
        <v>200</v>
      </c>
      <c r="G78" t="s">
        <v>1241</v>
      </c>
      <c r="H78" t="s">
        <v>203</v>
      </c>
      <c r="I78" t="s">
        <v>817</v>
      </c>
      <c r="J78" t="s">
        <v>1242</v>
      </c>
      <c r="K78">
        <v>71</v>
      </c>
      <c r="L78" t="s">
        <v>362</v>
      </c>
      <c r="M78" s="3">
        <v>46023</v>
      </c>
      <c r="N78" t="s">
        <v>1243</v>
      </c>
      <c r="O78">
        <v>71</v>
      </c>
      <c r="P78" s="3">
        <v>45997</v>
      </c>
      <c r="Q78">
        <v>71</v>
      </c>
      <c r="R78">
        <v>71</v>
      </c>
      <c r="U78" t="s">
        <v>362</v>
      </c>
      <c r="V78" t="s">
        <v>362</v>
      </c>
      <c r="W78" t="s">
        <v>441</v>
      </c>
      <c r="X78" t="s">
        <v>554</v>
      </c>
      <c r="Y78" t="s">
        <v>395</v>
      </c>
      <c r="Z78" t="s">
        <v>204</v>
      </c>
      <c r="AB78">
        <v>71</v>
      </c>
      <c r="AC78" t="s">
        <v>443</v>
      </c>
      <c r="AD78" t="s">
        <v>229</v>
      </c>
      <c r="AE78" t="s">
        <v>965</v>
      </c>
      <c r="AF78">
        <v>70</v>
      </c>
      <c r="AH78" t="s">
        <v>237</v>
      </c>
      <c r="AI78" t="s">
        <v>966</v>
      </c>
      <c r="AJ78">
        <v>7</v>
      </c>
      <c r="AK78" t="s">
        <v>967</v>
      </c>
      <c r="AL78">
        <v>7</v>
      </c>
      <c r="AM78" t="s">
        <v>968</v>
      </c>
      <c r="AN78">
        <v>7</v>
      </c>
      <c r="AO78" t="s">
        <v>290</v>
      </c>
      <c r="AP78">
        <v>29049</v>
      </c>
      <c r="AQ78" t="s">
        <v>361</v>
      </c>
      <c r="AR78" t="s">
        <v>361</v>
      </c>
      <c r="AS78" t="s">
        <v>361</v>
      </c>
      <c r="AT78" t="s">
        <v>361</v>
      </c>
      <c r="AU78" t="s">
        <v>806</v>
      </c>
      <c r="AV78" t="s">
        <v>1225</v>
      </c>
      <c r="AW78" t="s">
        <v>808</v>
      </c>
      <c r="AX78" t="s">
        <v>1225</v>
      </c>
      <c r="AY78" t="s">
        <v>1241</v>
      </c>
      <c r="AZ78" s="3">
        <v>46007</v>
      </c>
      <c r="BA78" s="3">
        <v>46007</v>
      </c>
      <c r="BB78" s="3">
        <v>46036</v>
      </c>
      <c r="BC78">
        <v>9137938.5</v>
      </c>
      <c r="BD78">
        <v>10600008.66</v>
      </c>
      <c r="BG78" t="s">
        <v>810</v>
      </c>
      <c r="BH78" t="s">
        <v>361</v>
      </c>
      <c r="BI78" t="s">
        <v>811</v>
      </c>
      <c r="BJ78" t="s">
        <v>1244</v>
      </c>
      <c r="BK78">
        <v>1</v>
      </c>
      <c r="BL78" s="3">
        <v>46007</v>
      </c>
      <c r="BM78" s="3">
        <v>46036</v>
      </c>
      <c r="BN78" t="s">
        <v>1245</v>
      </c>
      <c r="BO78" t="s">
        <v>362</v>
      </c>
      <c r="BP78">
        <v>71</v>
      </c>
      <c r="BQ78" t="s">
        <v>302</v>
      </c>
      <c r="BS78" t="s">
        <v>361</v>
      </c>
      <c r="BT78" t="s">
        <v>361</v>
      </c>
      <c r="BU78" t="s">
        <v>361</v>
      </c>
      <c r="BV78" t="s">
        <v>362</v>
      </c>
      <c r="BW78" t="s">
        <v>361</v>
      </c>
      <c r="BX78" t="s">
        <v>306</v>
      </c>
      <c r="BY78" t="s">
        <v>203</v>
      </c>
      <c r="BZ78">
        <v>71</v>
      </c>
      <c r="CA78" t="s">
        <v>361</v>
      </c>
      <c r="CB78" t="s">
        <v>362</v>
      </c>
      <c r="CC78" t="s">
        <v>362</v>
      </c>
      <c r="CD78" t="s">
        <v>362</v>
      </c>
      <c r="CE78" t="s">
        <v>362</v>
      </c>
      <c r="CF78" t="s">
        <v>362</v>
      </c>
      <c r="CG78" t="s">
        <v>814</v>
      </c>
      <c r="CH78" s="3">
        <v>45933</v>
      </c>
      <c r="CI78" t="s">
        <v>815</v>
      </c>
    </row>
    <row r="79" spans="1:87" x14ac:dyDescent="0.25">
      <c r="A79">
        <v>2025</v>
      </c>
      <c r="B79" s="3">
        <v>45931</v>
      </c>
      <c r="C79" s="3">
        <v>46022</v>
      </c>
      <c r="D79" t="s">
        <v>193</v>
      </c>
      <c r="E79" t="s">
        <v>197</v>
      </c>
      <c r="F79" t="s">
        <v>200</v>
      </c>
      <c r="G79" t="s">
        <v>1246</v>
      </c>
      <c r="H79" t="s">
        <v>203</v>
      </c>
      <c r="I79" t="s">
        <v>817</v>
      </c>
      <c r="J79" t="s">
        <v>1247</v>
      </c>
      <c r="K79">
        <v>72</v>
      </c>
      <c r="L79" t="s">
        <v>362</v>
      </c>
      <c r="M79" s="3">
        <v>46023</v>
      </c>
      <c r="N79" t="s">
        <v>819</v>
      </c>
      <c r="O79">
        <v>72</v>
      </c>
      <c r="P79" s="3">
        <v>45997</v>
      </c>
      <c r="Q79">
        <v>72</v>
      </c>
      <c r="R79">
        <v>72</v>
      </c>
      <c r="S79" t="s">
        <v>1248</v>
      </c>
      <c r="T79" t="s">
        <v>1249</v>
      </c>
      <c r="U79" t="s">
        <v>362</v>
      </c>
      <c r="V79" t="s">
        <v>1250</v>
      </c>
      <c r="W79" t="s">
        <v>431</v>
      </c>
      <c r="X79" t="s">
        <v>1156</v>
      </c>
      <c r="Y79" t="s">
        <v>433</v>
      </c>
      <c r="Z79" t="s">
        <v>205</v>
      </c>
      <c r="AB79">
        <v>72</v>
      </c>
      <c r="AC79" t="s">
        <v>434</v>
      </c>
      <c r="AD79" t="s">
        <v>212</v>
      </c>
      <c r="AE79" t="s">
        <v>973</v>
      </c>
      <c r="AF79">
        <v>1639</v>
      </c>
      <c r="AH79" t="s">
        <v>237</v>
      </c>
      <c r="AI79" t="s">
        <v>974</v>
      </c>
      <c r="AJ79">
        <v>19</v>
      </c>
      <c r="AK79" t="s">
        <v>883</v>
      </c>
      <c r="AL79">
        <v>19</v>
      </c>
      <c r="AM79" t="s">
        <v>883</v>
      </c>
      <c r="AN79">
        <v>19</v>
      </c>
      <c r="AO79" t="s">
        <v>298</v>
      </c>
      <c r="AP79">
        <v>64060</v>
      </c>
      <c r="AQ79" t="s">
        <v>361</v>
      </c>
      <c r="AR79" t="s">
        <v>361</v>
      </c>
      <c r="AS79" t="s">
        <v>361</v>
      </c>
      <c r="AT79" t="s">
        <v>361</v>
      </c>
      <c r="AU79" t="s">
        <v>806</v>
      </c>
      <c r="AV79" t="s">
        <v>1225</v>
      </c>
      <c r="AW79" t="s">
        <v>808</v>
      </c>
      <c r="AX79" t="s">
        <v>1225</v>
      </c>
      <c r="AY79" t="s">
        <v>1246</v>
      </c>
      <c r="AZ79" s="3">
        <v>46007</v>
      </c>
      <c r="BA79" s="3">
        <v>46007</v>
      </c>
      <c r="BB79" s="3">
        <v>46036</v>
      </c>
      <c r="BC79">
        <v>7624000</v>
      </c>
      <c r="BD79">
        <v>8843840</v>
      </c>
      <c r="BG79" t="s">
        <v>810</v>
      </c>
      <c r="BH79" t="s">
        <v>361</v>
      </c>
      <c r="BI79" t="s">
        <v>811</v>
      </c>
      <c r="BJ79" t="s">
        <v>828</v>
      </c>
      <c r="BK79">
        <v>1</v>
      </c>
      <c r="BL79" s="3">
        <v>46007</v>
      </c>
      <c r="BM79" s="3">
        <v>46036</v>
      </c>
      <c r="BN79" t="s">
        <v>1251</v>
      </c>
      <c r="BO79" t="s">
        <v>362</v>
      </c>
      <c r="BP79">
        <v>72</v>
      </c>
      <c r="BQ79" t="s">
        <v>302</v>
      </c>
      <c r="BS79" t="s">
        <v>361</v>
      </c>
      <c r="BT79" t="s">
        <v>361</v>
      </c>
      <c r="BU79" t="s">
        <v>361</v>
      </c>
      <c r="BV79" t="s">
        <v>362</v>
      </c>
      <c r="BW79" t="s">
        <v>361</v>
      </c>
      <c r="BX79" t="s">
        <v>306</v>
      </c>
      <c r="BY79" t="s">
        <v>203</v>
      </c>
      <c r="BZ79">
        <v>72</v>
      </c>
      <c r="CA79" t="s">
        <v>361</v>
      </c>
      <c r="CB79" t="s">
        <v>362</v>
      </c>
      <c r="CC79" t="s">
        <v>362</v>
      </c>
      <c r="CD79" t="s">
        <v>362</v>
      </c>
      <c r="CE79" t="s">
        <v>362</v>
      </c>
      <c r="CF79" t="s">
        <v>362</v>
      </c>
      <c r="CG79" t="s">
        <v>814</v>
      </c>
      <c r="CH79" s="3">
        <v>45933</v>
      </c>
      <c r="CI79" t="s">
        <v>815</v>
      </c>
    </row>
    <row r="80" spans="1:87" x14ac:dyDescent="0.25">
      <c r="A80">
        <v>2025</v>
      </c>
      <c r="B80" s="3">
        <v>45931</v>
      </c>
      <c r="C80" s="3">
        <v>46022</v>
      </c>
      <c r="D80" t="s">
        <v>193</v>
      </c>
      <c r="E80" t="s">
        <v>197</v>
      </c>
      <c r="F80" t="s">
        <v>200</v>
      </c>
      <c r="G80" t="s">
        <v>1252</v>
      </c>
      <c r="H80" t="s">
        <v>203</v>
      </c>
      <c r="I80" t="s">
        <v>817</v>
      </c>
      <c r="J80" t="s">
        <v>1253</v>
      </c>
      <c r="K80">
        <v>73</v>
      </c>
      <c r="L80" t="s">
        <v>362</v>
      </c>
      <c r="M80" s="3">
        <v>46023</v>
      </c>
      <c r="N80" t="s">
        <v>1254</v>
      </c>
      <c r="O80">
        <v>73</v>
      </c>
      <c r="P80" s="3">
        <v>45997</v>
      </c>
      <c r="Q80">
        <v>73</v>
      </c>
      <c r="R80">
        <v>73</v>
      </c>
      <c r="S80" t="s">
        <v>1255</v>
      </c>
      <c r="U80" t="s">
        <v>362</v>
      </c>
      <c r="V80" t="s">
        <v>1256</v>
      </c>
      <c r="W80" t="s">
        <v>562</v>
      </c>
      <c r="X80" t="s">
        <v>1257</v>
      </c>
      <c r="Y80" t="s">
        <v>564</v>
      </c>
      <c r="Z80" t="s">
        <v>204</v>
      </c>
      <c r="AB80">
        <v>73</v>
      </c>
      <c r="AC80" t="s">
        <v>565</v>
      </c>
      <c r="AD80" t="s">
        <v>212</v>
      </c>
      <c r="AE80" t="s">
        <v>978</v>
      </c>
      <c r="AF80">
        <v>54</v>
      </c>
      <c r="AG80">
        <v>24</v>
      </c>
      <c r="AH80" t="s">
        <v>237</v>
      </c>
      <c r="AI80" t="s">
        <v>979</v>
      </c>
      <c r="AJ80">
        <v>9</v>
      </c>
      <c r="AK80" t="s">
        <v>980</v>
      </c>
      <c r="AL80">
        <v>9</v>
      </c>
      <c r="AM80" t="s">
        <v>980</v>
      </c>
      <c r="AN80">
        <v>9</v>
      </c>
      <c r="AO80" t="s">
        <v>300</v>
      </c>
      <c r="AP80">
        <v>11230</v>
      </c>
      <c r="AQ80" t="s">
        <v>361</v>
      </c>
      <c r="AR80" t="s">
        <v>361</v>
      </c>
      <c r="AS80" t="s">
        <v>361</v>
      </c>
      <c r="AT80" t="s">
        <v>361</v>
      </c>
      <c r="AU80" t="s">
        <v>806</v>
      </c>
      <c r="AV80" t="s">
        <v>1258</v>
      </c>
      <c r="AW80" t="s">
        <v>808</v>
      </c>
      <c r="AX80" t="s">
        <v>1258</v>
      </c>
      <c r="AY80" t="s">
        <v>1252</v>
      </c>
      <c r="AZ80" s="3">
        <v>46007</v>
      </c>
      <c r="BA80" s="3">
        <v>46007</v>
      </c>
      <c r="BB80" s="3">
        <v>46036</v>
      </c>
      <c r="BC80">
        <v>1827350</v>
      </c>
      <c r="BD80">
        <v>2119726</v>
      </c>
      <c r="BG80" t="s">
        <v>810</v>
      </c>
      <c r="BH80" t="s">
        <v>361</v>
      </c>
      <c r="BI80" t="s">
        <v>811</v>
      </c>
      <c r="BJ80" t="s">
        <v>1259</v>
      </c>
      <c r="BK80">
        <v>1</v>
      </c>
      <c r="BL80" s="3">
        <v>46007</v>
      </c>
      <c r="BM80" s="3">
        <v>46036</v>
      </c>
      <c r="BN80" t="s">
        <v>1260</v>
      </c>
      <c r="BO80" t="s">
        <v>362</v>
      </c>
      <c r="BP80">
        <v>73</v>
      </c>
      <c r="BQ80" t="s">
        <v>302</v>
      </c>
      <c r="BS80" t="s">
        <v>361</v>
      </c>
      <c r="BT80" t="s">
        <v>361</v>
      </c>
      <c r="BU80" t="s">
        <v>361</v>
      </c>
      <c r="BV80" t="s">
        <v>362</v>
      </c>
      <c r="BW80" t="s">
        <v>361</v>
      </c>
      <c r="BX80" t="s">
        <v>306</v>
      </c>
      <c r="BY80" t="s">
        <v>203</v>
      </c>
      <c r="BZ80">
        <v>73</v>
      </c>
      <c r="CA80" t="s">
        <v>361</v>
      </c>
      <c r="CB80" t="s">
        <v>362</v>
      </c>
      <c r="CC80" t="s">
        <v>362</v>
      </c>
      <c r="CD80" t="s">
        <v>362</v>
      </c>
      <c r="CE80" t="s">
        <v>362</v>
      </c>
      <c r="CF80" t="s">
        <v>362</v>
      </c>
      <c r="CG80" t="s">
        <v>814</v>
      </c>
      <c r="CH80" s="3">
        <v>45933</v>
      </c>
      <c r="CI80" t="s">
        <v>815</v>
      </c>
    </row>
    <row r="81" spans="1:87" x14ac:dyDescent="0.25">
      <c r="A81">
        <v>2025</v>
      </c>
      <c r="B81" s="3">
        <v>45931</v>
      </c>
      <c r="C81" s="3">
        <v>46022</v>
      </c>
      <c r="D81" t="s">
        <v>193</v>
      </c>
      <c r="E81" t="s">
        <v>199</v>
      </c>
      <c r="F81" t="s">
        <v>200</v>
      </c>
      <c r="G81" t="s">
        <v>1261</v>
      </c>
      <c r="H81" t="s">
        <v>203</v>
      </c>
      <c r="I81" t="s">
        <v>817</v>
      </c>
      <c r="J81" t="s">
        <v>1262</v>
      </c>
      <c r="K81">
        <v>74</v>
      </c>
      <c r="L81" t="s">
        <v>362</v>
      </c>
      <c r="M81" s="3">
        <v>46023</v>
      </c>
      <c r="N81" t="s">
        <v>901</v>
      </c>
      <c r="O81">
        <v>74</v>
      </c>
      <c r="P81" s="3">
        <v>45997</v>
      </c>
      <c r="Q81">
        <v>74</v>
      </c>
      <c r="R81">
        <v>74</v>
      </c>
      <c r="S81" t="s">
        <v>362</v>
      </c>
      <c r="T81" t="s">
        <v>362</v>
      </c>
      <c r="U81" t="s">
        <v>362</v>
      </c>
      <c r="V81" t="s">
        <v>362</v>
      </c>
      <c r="W81" t="s">
        <v>559</v>
      </c>
      <c r="X81" t="s">
        <v>560</v>
      </c>
      <c r="Y81" t="s">
        <v>458</v>
      </c>
      <c r="Z81" t="s">
        <v>204</v>
      </c>
      <c r="AB81">
        <v>74</v>
      </c>
      <c r="AC81" t="s">
        <v>561</v>
      </c>
      <c r="AD81" t="s">
        <v>212</v>
      </c>
      <c r="AE81" t="s">
        <v>986</v>
      </c>
      <c r="AF81">
        <v>98</v>
      </c>
      <c r="AG81">
        <v>0</v>
      </c>
      <c r="AH81" t="s">
        <v>237</v>
      </c>
      <c r="AI81" t="s">
        <v>987</v>
      </c>
      <c r="AJ81">
        <v>9</v>
      </c>
      <c r="AK81" t="s">
        <v>988</v>
      </c>
      <c r="AL81">
        <v>9</v>
      </c>
      <c r="AM81" t="s">
        <v>989</v>
      </c>
      <c r="AN81">
        <v>9</v>
      </c>
      <c r="AO81" t="s">
        <v>300</v>
      </c>
      <c r="AP81">
        <v>9270</v>
      </c>
      <c r="AQ81" t="s">
        <v>361</v>
      </c>
      <c r="AR81" t="s">
        <v>361</v>
      </c>
      <c r="AS81" t="s">
        <v>361</v>
      </c>
      <c r="AT81" t="s">
        <v>361</v>
      </c>
      <c r="AU81" t="s">
        <v>806</v>
      </c>
      <c r="AV81" t="s">
        <v>1263</v>
      </c>
      <c r="AW81" t="s">
        <v>808</v>
      </c>
      <c r="AX81" t="s">
        <v>1263</v>
      </c>
      <c r="AY81" t="s">
        <v>1261</v>
      </c>
      <c r="AZ81" s="3">
        <v>46007</v>
      </c>
      <c r="BA81" s="3">
        <v>46007</v>
      </c>
      <c r="BB81" s="3">
        <v>46036</v>
      </c>
      <c r="BC81">
        <v>11060000</v>
      </c>
      <c r="BD81">
        <v>12829600</v>
      </c>
      <c r="BG81" t="s">
        <v>810</v>
      </c>
      <c r="BH81" t="s">
        <v>361</v>
      </c>
      <c r="BI81" t="s">
        <v>811</v>
      </c>
      <c r="BJ81" t="s">
        <v>907</v>
      </c>
      <c r="BK81">
        <v>1</v>
      </c>
      <c r="BL81" s="3">
        <v>46007</v>
      </c>
      <c r="BM81" s="3">
        <v>46036</v>
      </c>
      <c r="BN81" t="s">
        <v>1264</v>
      </c>
      <c r="BO81" t="s">
        <v>362</v>
      </c>
      <c r="BP81">
        <v>74</v>
      </c>
      <c r="BQ81" t="s">
        <v>302</v>
      </c>
      <c r="BS81" t="s">
        <v>361</v>
      </c>
      <c r="BT81" t="s">
        <v>361</v>
      </c>
      <c r="BU81" t="s">
        <v>361</v>
      </c>
      <c r="BV81" t="s">
        <v>362</v>
      </c>
      <c r="BW81" t="s">
        <v>361</v>
      </c>
      <c r="BX81" t="s">
        <v>306</v>
      </c>
      <c r="BY81" t="s">
        <v>203</v>
      </c>
      <c r="BZ81">
        <v>74</v>
      </c>
      <c r="CA81" t="s">
        <v>361</v>
      </c>
      <c r="CB81" t="s">
        <v>362</v>
      </c>
      <c r="CC81" t="s">
        <v>362</v>
      </c>
      <c r="CD81" t="s">
        <v>362</v>
      </c>
      <c r="CE81" t="s">
        <v>362</v>
      </c>
      <c r="CF81" t="s">
        <v>362</v>
      </c>
      <c r="CG81" t="s">
        <v>814</v>
      </c>
      <c r="CH81" s="3">
        <v>45933</v>
      </c>
      <c r="CI81" t="s">
        <v>815</v>
      </c>
    </row>
    <row r="82" spans="1:87" x14ac:dyDescent="0.25">
      <c r="A82">
        <v>2025</v>
      </c>
      <c r="B82" s="3">
        <v>45931</v>
      </c>
      <c r="C82" s="3">
        <v>46022</v>
      </c>
      <c r="D82" t="s">
        <v>193</v>
      </c>
      <c r="E82" t="s">
        <v>199</v>
      </c>
      <c r="F82" t="s">
        <v>200</v>
      </c>
      <c r="G82" t="s">
        <v>1265</v>
      </c>
      <c r="H82" t="s">
        <v>203</v>
      </c>
      <c r="I82" t="s">
        <v>817</v>
      </c>
      <c r="J82" t="s">
        <v>1262</v>
      </c>
      <c r="K82">
        <v>75</v>
      </c>
      <c r="L82" t="s">
        <v>362</v>
      </c>
      <c r="M82" s="3">
        <v>46023</v>
      </c>
      <c r="N82" t="s">
        <v>911</v>
      </c>
      <c r="O82">
        <v>75</v>
      </c>
      <c r="P82" s="3">
        <v>45997</v>
      </c>
      <c r="Q82">
        <v>75</v>
      </c>
      <c r="R82">
        <v>75</v>
      </c>
      <c r="S82" t="s">
        <v>362</v>
      </c>
      <c r="T82" t="s">
        <v>362</v>
      </c>
      <c r="U82" t="s">
        <v>362</v>
      </c>
      <c r="V82" t="s">
        <v>362</v>
      </c>
      <c r="W82" t="s">
        <v>476</v>
      </c>
      <c r="X82" t="s">
        <v>477</v>
      </c>
      <c r="Y82" t="s">
        <v>478</v>
      </c>
      <c r="Z82" t="s">
        <v>204</v>
      </c>
      <c r="AB82">
        <v>75</v>
      </c>
      <c r="AC82" t="s">
        <v>479</v>
      </c>
      <c r="AD82" t="s">
        <v>212</v>
      </c>
      <c r="AE82" t="s">
        <v>996</v>
      </c>
      <c r="AF82">
        <v>414</v>
      </c>
      <c r="AG82" t="s">
        <v>997</v>
      </c>
      <c r="AH82" t="s">
        <v>237</v>
      </c>
      <c r="AI82" t="s">
        <v>998</v>
      </c>
      <c r="AJ82">
        <v>9</v>
      </c>
      <c r="AK82" t="s">
        <v>999</v>
      </c>
      <c r="AL82">
        <v>9</v>
      </c>
      <c r="AM82" t="s">
        <v>999</v>
      </c>
      <c r="AN82">
        <v>9</v>
      </c>
      <c r="AO82" t="s">
        <v>300</v>
      </c>
      <c r="AP82">
        <v>8500</v>
      </c>
      <c r="AQ82" t="s">
        <v>361</v>
      </c>
      <c r="AR82" t="s">
        <v>361</v>
      </c>
      <c r="AS82" t="s">
        <v>361</v>
      </c>
      <c r="AT82" t="s">
        <v>361</v>
      </c>
      <c r="AU82" t="s">
        <v>806</v>
      </c>
      <c r="AV82" t="s">
        <v>954</v>
      </c>
      <c r="AW82" t="s">
        <v>808</v>
      </c>
      <c r="AX82" t="s">
        <v>954</v>
      </c>
      <c r="AY82" t="s">
        <v>1265</v>
      </c>
      <c r="AZ82" s="3">
        <v>46009</v>
      </c>
      <c r="BA82" s="3">
        <v>46009</v>
      </c>
      <c r="BB82" s="3">
        <v>45687</v>
      </c>
      <c r="BC82">
        <v>448275.86</v>
      </c>
      <c r="BD82">
        <v>520000</v>
      </c>
      <c r="BG82" t="s">
        <v>810</v>
      </c>
      <c r="BH82" t="s">
        <v>361</v>
      </c>
      <c r="BI82" t="s">
        <v>811</v>
      </c>
      <c r="BJ82" t="s">
        <v>915</v>
      </c>
      <c r="BK82">
        <v>1</v>
      </c>
      <c r="BL82" s="3">
        <v>46009</v>
      </c>
      <c r="BM82" s="3">
        <v>46052</v>
      </c>
      <c r="BN82" t="s">
        <v>1266</v>
      </c>
      <c r="BO82" t="s">
        <v>362</v>
      </c>
      <c r="BP82">
        <v>75</v>
      </c>
      <c r="BQ82" t="s">
        <v>302</v>
      </c>
      <c r="BS82" t="s">
        <v>361</v>
      </c>
      <c r="BT82" t="s">
        <v>361</v>
      </c>
      <c r="BU82" t="s">
        <v>361</v>
      </c>
      <c r="BV82" t="s">
        <v>362</v>
      </c>
      <c r="BW82" t="s">
        <v>361</v>
      </c>
      <c r="BX82" t="s">
        <v>306</v>
      </c>
      <c r="BY82" t="s">
        <v>203</v>
      </c>
      <c r="BZ82">
        <v>75</v>
      </c>
      <c r="CA82" t="s">
        <v>361</v>
      </c>
      <c r="CB82" t="s">
        <v>362</v>
      </c>
      <c r="CC82" t="s">
        <v>362</v>
      </c>
      <c r="CD82" t="s">
        <v>362</v>
      </c>
      <c r="CE82" t="s">
        <v>362</v>
      </c>
      <c r="CF82" t="s">
        <v>362</v>
      </c>
      <c r="CG82" t="s">
        <v>814</v>
      </c>
      <c r="CH82" s="3">
        <v>45933</v>
      </c>
      <c r="CI82" t="s">
        <v>815</v>
      </c>
    </row>
    <row r="83" spans="1:87" x14ac:dyDescent="0.25">
      <c r="A83">
        <v>2025</v>
      </c>
      <c r="B83" s="3">
        <v>45931</v>
      </c>
      <c r="C83" s="3">
        <v>46022</v>
      </c>
      <c r="D83" t="s">
        <v>193</v>
      </c>
      <c r="E83" t="s">
        <v>199</v>
      </c>
      <c r="F83" t="s">
        <v>200</v>
      </c>
      <c r="G83" t="s">
        <v>1267</v>
      </c>
      <c r="H83" t="s">
        <v>203</v>
      </c>
      <c r="I83" t="s">
        <v>817</v>
      </c>
      <c r="J83" t="s">
        <v>1268</v>
      </c>
      <c r="K83">
        <v>76</v>
      </c>
      <c r="L83" t="s">
        <v>362</v>
      </c>
      <c r="M83" s="3">
        <v>46023</v>
      </c>
      <c r="N83" t="s">
        <v>1201</v>
      </c>
      <c r="O83">
        <v>76</v>
      </c>
      <c r="P83" s="3">
        <v>45997</v>
      </c>
      <c r="Q83">
        <v>76</v>
      </c>
      <c r="R83">
        <v>76</v>
      </c>
      <c r="S83" t="s">
        <v>362</v>
      </c>
      <c r="T83" t="s">
        <v>362</v>
      </c>
      <c r="U83" t="s">
        <v>362</v>
      </c>
      <c r="V83" t="s">
        <v>362</v>
      </c>
      <c r="W83" t="s">
        <v>542</v>
      </c>
      <c r="X83" t="s">
        <v>543</v>
      </c>
      <c r="Y83" t="s">
        <v>544</v>
      </c>
      <c r="Z83" t="s">
        <v>204</v>
      </c>
      <c r="AB83">
        <v>76</v>
      </c>
      <c r="AC83" t="s">
        <v>545</v>
      </c>
      <c r="AD83" t="s">
        <v>231</v>
      </c>
      <c r="AE83" t="s">
        <v>1004</v>
      </c>
      <c r="AF83">
        <v>555</v>
      </c>
      <c r="AG83" t="s">
        <v>1005</v>
      </c>
      <c r="AH83" t="s">
        <v>237</v>
      </c>
      <c r="AI83" t="s">
        <v>1006</v>
      </c>
      <c r="AJ83">
        <v>9</v>
      </c>
      <c r="AK83" t="s">
        <v>1007</v>
      </c>
      <c r="AL83">
        <v>9</v>
      </c>
      <c r="AM83" t="s">
        <v>1008</v>
      </c>
      <c r="AN83">
        <v>9</v>
      </c>
      <c r="AO83" t="s">
        <v>300</v>
      </c>
      <c r="AP83">
        <v>1376</v>
      </c>
      <c r="AQ83" t="s">
        <v>361</v>
      </c>
      <c r="AR83" t="s">
        <v>361</v>
      </c>
      <c r="AS83" t="s">
        <v>361</v>
      </c>
      <c r="AT83" t="s">
        <v>361</v>
      </c>
      <c r="AU83" t="s">
        <v>806</v>
      </c>
      <c r="AV83" t="s">
        <v>954</v>
      </c>
      <c r="AW83" t="s">
        <v>808</v>
      </c>
      <c r="AX83" t="s">
        <v>954</v>
      </c>
      <c r="AY83" t="s">
        <v>1267</v>
      </c>
      <c r="AZ83" s="3">
        <v>46009</v>
      </c>
      <c r="BA83" s="3">
        <v>46009</v>
      </c>
      <c r="BB83" s="3">
        <v>46052</v>
      </c>
      <c r="BC83">
        <v>172413.79</v>
      </c>
      <c r="BD83">
        <v>200000</v>
      </c>
      <c r="BG83" t="s">
        <v>810</v>
      </c>
      <c r="BH83" t="s">
        <v>361</v>
      </c>
      <c r="BI83" t="s">
        <v>811</v>
      </c>
      <c r="BJ83" t="s">
        <v>1202</v>
      </c>
      <c r="BK83">
        <v>1</v>
      </c>
      <c r="BL83" s="3">
        <v>46009</v>
      </c>
      <c r="BM83" s="3">
        <v>46052</v>
      </c>
      <c r="BN83" t="s">
        <v>1269</v>
      </c>
      <c r="BO83" t="s">
        <v>362</v>
      </c>
      <c r="BP83">
        <v>76</v>
      </c>
      <c r="BQ83" t="s">
        <v>302</v>
      </c>
      <c r="BR83" t="s">
        <v>830</v>
      </c>
      <c r="BS83" t="s">
        <v>361</v>
      </c>
      <c r="BT83" t="s">
        <v>361</v>
      </c>
      <c r="BU83" t="s">
        <v>361</v>
      </c>
      <c r="BV83" t="s">
        <v>362</v>
      </c>
      <c r="BW83" t="s">
        <v>361</v>
      </c>
      <c r="BX83" t="s">
        <v>306</v>
      </c>
      <c r="BY83" t="s">
        <v>203</v>
      </c>
      <c r="BZ83">
        <v>76</v>
      </c>
      <c r="CA83" t="s">
        <v>361</v>
      </c>
      <c r="CB83" t="s">
        <v>362</v>
      </c>
      <c r="CC83" t="s">
        <v>362</v>
      </c>
      <c r="CD83" t="s">
        <v>362</v>
      </c>
      <c r="CE83" t="s">
        <v>362</v>
      </c>
      <c r="CF83" t="s">
        <v>362</v>
      </c>
      <c r="CG83" t="s">
        <v>814</v>
      </c>
      <c r="CH83" s="3">
        <v>45933</v>
      </c>
      <c r="CI83" t="s">
        <v>815</v>
      </c>
    </row>
    <row r="84" spans="1:87" x14ac:dyDescent="0.25">
      <c r="A84">
        <v>2025</v>
      </c>
      <c r="B84" s="3">
        <v>45931</v>
      </c>
      <c r="C84" s="3">
        <v>46022</v>
      </c>
      <c r="D84" t="s">
        <v>193</v>
      </c>
      <c r="E84" t="s">
        <v>199</v>
      </c>
      <c r="F84" t="s">
        <v>200</v>
      </c>
      <c r="G84" t="s">
        <v>1270</v>
      </c>
      <c r="H84" t="s">
        <v>203</v>
      </c>
      <c r="I84" t="s">
        <v>817</v>
      </c>
      <c r="J84" t="s">
        <v>1271</v>
      </c>
      <c r="K84">
        <v>77</v>
      </c>
      <c r="L84" t="s">
        <v>362</v>
      </c>
      <c r="M84" s="3">
        <v>46023</v>
      </c>
      <c r="N84" t="s">
        <v>911</v>
      </c>
      <c r="O84">
        <v>77</v>
      </c>
      <c r="P84" s="3">
        <v>45997</v>
      </c>
      <c r="Q84">
        <v>77</v>
      </c>
      <c r="R84">
        <v>77</v>
      </c>
      <c r="S84" t="s">
        <v>362</v>
      </c>
      <c r="T84" t="s">
        <v>362</v>
      </c>
      <c r="U84" t="s">
        <v>362</v>
      </c>
      <c r="V84" t="s">
        <v>362</v>
      </c>
      <c r="W84" t="s">
        <v>476</v>
      </c>
      <c r="X84" t="s">
        <v>477</v>
      </c>
      <c r="Y84" t="s">
        <v>478</v>
      </c>
      <c r="Z84" t="s">
        <v>204</v>
      </c>
      <c r="AB84">
        <v>77</v>
      </c>
      <c r="AC84" t="s">
        <v>479</v>
      </c>
      <c r="AD84" t="s">
        <v>212</v>
      </c>
      <c r="AE84" t="s">
        <v>1012</v>
      </c>
      <c r="AF84">
        <v>403</v>
      </c>
      <c r="AH84" t="s">
        <v>237</v>
      </c>
      <c r="AI84" t="s">
        <v>1013</v>
      </c>
      <c r="AJ84">
        <v>22</v>
      </c>
      <c r="AK84" t="s">
        <v>297</v>
      </c>
      <c r="AL84">
        <v>22</v>
      </c>
      <c r="AM84" t="s">
        <v>297</v>
      </c>
      <c r="AN84">
        <v>22</v>
      </c>
      <c r="AO84" t="s">
        <v>297</v>
      </c>
      <c r="AP84">
        <v>76030</v>
      </c>
      <c r="AQ84" t="s">
        <v>361</v>
      </c>
      <c r="AR84" t="s">
        <v>361</v>
      </c>
      <c r="AS84" t="s">
        <v>361</v>
      </c>
      <c r="AT84" t="s">
        <v>361</v>
      </c>
      <c r="AU84" t="s">
        <v>806</v>
      </c>
      <c r="AV84" t="s">
        <v>1272</v>
      </c>
      <c r="AW84" t="s">
        <v>808</v>
      </c>
      <c r="AX84" t="s">
        <v>954</v>
      </c>
      <c r="AY84" t="s">
        <v>1270</v>
      </c>
      <c r="AZ84" s="3">
        <v>46009</v>
      </c>
      <c r="BA84" s="3">
        <v>46009</v>
      </c>
      <c r="BB84" s="3">
        <v>46052</v>
      </c>
      <c r="BC84">
        <v>517241.37</v>
      </c>
      <c r="BD84">
        <v>599999.99</v>
      </c>
      <c r="BG84" t="s">
        <v>810</v>
      </c>
      <c r="BH84" t="s">
        <v>361</v>
      </c>
      <c r="BI84" t="s">
        <v>811</v>
      </c>
      <c r="BJ84" t="s">
        <v>915</v>
      </c>
      <c r="BK84">
        <v>1</v>
      </c>
      <c r="BL84" s="3">
        <v>46009</v>
      </c>
      <c r="BM84" s="3">
        <v>45687</v>
      </c>
      <c r="BN84" t="s">
        <v>1273</v>
      </c>
      <c r="BO84" t="s">
        <v>362</v>
      </c>
      <c r="BP84">
        <v>77</v>
      </c>
      <c r="BQ84" t="s">
        <v>302</v>
      </c>
      <c r="BR84" t="s">
        <v>830</v>
      </c>
      <c r="BS84" t="s">
        <v>361</v>
      </c>
      <c r="BT84" t="s">
        <v>361</v>
      </c>
      <c r="BU84" t="s">
        <v>361</v>
      </c>
      <c r="BV84" t="s">
        <v>362</v>
      </c>
      <c r="BW84" t="s">
        <v>361</v>
      </c>
      <c r="BX84" t="s">
        <v>306</v>
      </c>
      <c r="BY84" t="s">
        <v>203</v>
      </c>
      <c r="BZ84">
        <v>77</v>
      </c>
      <c r="CA84" t="s">
        <v>361</v>
      </c>
      <c r="CB84" t="s">
        <v>362</v>
      </c>
      <c r="CC84" t="s">
        <v>362</v>
      </c>
      <c r="CD84" t="s">
        <v>362</v>
      </c>
      <c r="CE84" t="s">
        <v>362</v>
      </c>
      <c r="CF84" t="s">
        <v>362</v>
      </c>
      <c r="CG84" t="s">
        <v>814</v>
      </c>
      <c r="CH84" s="3">
        <v>45933</v>
      </c>
      <c r="CI84" t="s">
        <v>815</v>
      </c>
    </row>
    <row r="85" spans="1:87" x14ac:dyDescent="0.25">
      <c r="A85">
        <v>2025</v>
      </c>
      <c r="B85" s="3">
        <v>45931</v>
      </c>
      <c r="C85" s="3">
        <v>46022</v>
      </c>
      <c r="D85" t="s">
        <v>193</v>
      </c>
      <c r="E85" t="s">
        <v>197</v>
      </c>
      <c r="F85" t="s">
        <v>200</v>
      </c>
      <c r="G85" t="s">
        <v>1274</v>
      </c>
      <c r="H85" t="s">
        <v>203</v>
      </c>
      <c r="I85" t="s">
        <v>817</v>
      </c>
      <c r="J85" t="s">
        <v>1275</v>
      </c>
      <c r="K85">
        <v>78</v>
      </c>
      <c r="L85" t="s">
        <v>362</v>
      </c>
      <c r="M85" s="3">
        <v>46023</v>
      </c>
      <c r="N85" t="s">
        <v>841</v>
      </c>
      <c r="O85">
        <v>78</v>
      </c>
      <c r="P85" s="3">
        <v>45997</v>
      </c>
      <c r="Q85">
        <v>78</v>
      </c>
      <c r="R85">
        <v>78</v>
      </c>
      <c r="S85" t="s">
        <v>362</v>
      </c>
      <c r="T85" t="s">
        <v>362</v>
      </c>
      <c r="U85" t="s">
        <v>362</v>
      </c>
      <c r="V85" t="s">
        <v>362</v>
      </c>
      <c r="W85" t="s">
        <v>820</v>
      </c>
      <c r="X85" t="s">
        <v>451</v>
      </c>
      <c r="Y85" t="s">
        <v>452</v>
      </c>
      <c r="Z85" t="s">
        <v>205</v>
      </c>
      <c r="AB85">
        <v>78</v>
      </c>
      <c r="AC85" t="s">
        <v>453</v>
      </c>
      <c r="AD85" t="s">
        <v>231</v>
      </c>
      <c r="AE85" t="s">
        <v>1018</v>
      </c>
      <c r="AF85">
        <v>6</v>
      </c>
      <c r="AH85" t="s">
        <v>237</v>
      </c>
      <c r="AI85" t="s">
        <v>1019</v>
      </c>
      <c r="AJ85">
        <v>12</v>
      </c>
      <c r="AK85" t="s">
        <v>805</v>
      </c>
      <c r="AL85">
        <v>12</v>
      </c>
      <c r="AM85" t="s">
        <v>805</v>
      </c>
      <c r="AN85">
        <v>12</v>
      </c>
      <c r="AO85" t="s">
        <v>271</v>
      </c>
      <c r="AP85">
        <v>39087</v>
      </c>
      <c r="AQ85" t="s">
        <v>361</v>
      </c>
      <c r="AR85" t="s">
        <v>361</v>
      </c>
      <c r="AS85" t="s">
        <v>361</v>
      </c>
      <c r="AT85" t="s">
        <v>361</v>
      </c>
      <c r="AU85" t="s">
        <v>806</v>
      </c>
      <c r="AV85" t="s">
        <v>954</v>
      </c>
      <c r="AW85" t="s">
        <v>808</v>
      </c>
      <c r="AX85" t="s">
        <v>954</v>
      </c>
      <c r="AY85" t="s">
        <v>1274</v>
      </c>
      <c r="AZ85" s="3">
        <v>46009</v>
      </c>
      <c r="BA85" s="3">
        <v>46009</v>
      </c>
      <c r="BB85" s="3">
        <v>46076</v>
      </c>
      <c r="BC85">
        <v>43965.4</v>
      </c>
      <c r="BD85">
        <v>50999.86</v>
      </c>
      <c r="BG85" t="s">
        <v>810</v>
      </c>
      <c r="BH85" t="s">
        <v>361</v>
      </c>
      <c r="BI85" t="s">
        <v>811</v>
      </c>
      <c r="BJ85" t="s">
        <v>845</v>
      </c>
      <c r="BK85">
        <v>1</v>
      </c>
      <c r="BL85" s="3">
        <v>46009</v>
      </c>
      <c r="BM85" s="3">
        <v>46076</v>
      </c>
      <c r="BN85" t="s">
        <v>1276</v>
      </c>
      <c r="BO85" t="s">
        <v>362</v>
      </c>
      <c r="BP85">
        <v>78</v>
      </c>
      <c r="BQ85" t="s">
        <v>302</v>
      </c>
      <c r="BR85" t="s">
        <v>830</v>
      </c>
      <c r="BS85" t="s">
        <v>361</v>
      </c>
      <c r="BT85" t="s">
        <v>361</v>
      </c>
      <c r="BU85" t="s">
        <v>361</v>
      </c>
      <c r="BV85" t="s">
        <v>362</v>
      </c>
      <c r="BW85" t="s">
        <v>361</v>
      </c>
      <c r="BX85" t="s">
        <v>306</v>
      </c>
      <c r="BY85" t="s">
        <v>203</v>
      </c>
      <c r="BZ85">
        <v>78</v>
      </c>
      <c r="CA85" t="s">
        <v>361</v>
      </c>
      <c r="CB85" t="s">
        <v>362</v>
      </c>
      <c r="CC85" t="s">
        <v>362</v>
      </c>
      <c r="CD85" t="s">
        <v>362</v>
      </c>
      <c r="CE85" t="s">
        <v>362</v>
      </c>
      <c r="CF85" t="s">
        <v>362</v>
      </c>
      <c r="CG85" t="s">
        <v>814</v>
      </c>
      <c r="CH85" s="3">
        <v>45933</v>
      </c>
      <c r="CI85" t="s">
        <v>815</v>
      </c>
    </row>
    <row r="86" spans="1:87" x14ac:dyDescent="0.25">
      <c r="A86">
        <v>2025</v>
      </c>
      <c r="B86" s="3">
        <v>45931</v>
      </c>
      <c r="C86" s="3">
        <v>46022</v>
      </c>
      <c r="D86" t="s">
        <v>193</v>
      </c>
      <c r="E86" t="s">
        <v>197</v>
      </c>
      <c r="F86" t="s">
        <v>200</v>
      </c>
      <c r="G86" t="s">
        <v>1277</v>
      </c>
      <c r="H86" t="s">
        <v>203</v>
      </c>
      <c r="I86" t="s">
        <v>817</v>
      </c>
      <c r="J86" t="s">
        <v>1278</v>
      </c>
      <c r="K86">
        <v>79</v>
      </c>
      <c r="L86" t="s">
        <v>362</v>
      </c>
      <c r="M86" s="3">
        <v>46023</v>
      </c>
      <c r="N86" t="s">
        <v>994</v>
      </c>
      <c r="O86">
        <v>79</v>
      </c>
      <c r="P86" s="3">
        <v>45997</v>
      </c>
      <c r="Q86">
        <v>79</v>
      </c>
      <c r="R86">
        <v>79</v>
      </c>
      <c r="S86" t="s">
        <v>362</v>
      </c>
      <c r="T86" t="s">
        <v>362</v>
      </c>
      <c r="U86" t="s">
        <v>362</v>
      </c>
      <c r="V86" t="s">
        <v>362</v>
      </c>
      <c r="W86" t="s">
        <v>571</v>
      </c>
      <c r="X86" t="s">
        <v>501</v>
      </c>
      <c r="Y86" t="s">
        <v>502</v>
      </c>
      <c r="Z86" t="s">
        <v>204</v>
      </c>
      <c r="AB86">
        <v>79</v>
      </c>
      <c r="AC86" t="s">
        <v>503</v>
      </c>
      <c r="AD86" t="s">
        <v>231</v>
      </c>
      <c r="AE86" t="s">
        <v>1023</v>
      </c>
      <c r="AF86">
        <v>194</v>
      </c>
      <c r="AG86" t="s">
        <v>835</v>
      </c>
      <c r="AH86" t="s">
        <v>237</v>
      </c>
      <c r="AI86" t="s">
        <v>1024</v>
      </c>
      <c r="AJ86">
        <v>16</v>
      </c>
      <c r="AK86" t="s">
        <v>1025</v>
      </c>
      <c r="AL86">
        <v>16</v>
      </c>
      <c r="AM86" t="s">
        <v>1025</v>
      </c>
      <c r="AN86">
        <v>16</v>
      </c>
      <c r="AO86" t="s">
        <v>276</v>
      </c>
      <c r="AP86">
        <v>60950</v>
      </c>
      <c r="AQ86" t="s">
        <v>361</v>
      </c>
      <c r="AR86" t="s">
        <v>361</v>
      </c>
      <c r="AS86" t="s">
        <v>361</v>
      </c>
      <c r="AT86" t="s">
        <v>361</v>
      </c>
      <c r="AU86" t="s">
        <v>806</v>
      </c>
      <c r="AV86" t="s">
        <v>954</v>
      </c>
      <c r="AW86" t="s">
        <v>808</v>
      </c>
      <c r="AX86" t="s">
        <v>954</v>
      </c>
      <c r="AY86" t="s">
        <v>1277</v>
      </c>
      <c r="AZ86" s="3">
        <v>46009</v>
      </c>
      <c r="BA86" s="3">
        <v>46009</v>
      </c>
      <c r="BB86" s="3">
        <v>46052</v>
      </c>
      <c r="BC86">
        <v>35775</v>
      </c>
      <c r="BD86">
        <v>414999</v>
      </c>
      <c r="BG86" t="s">
        <v>810</v>
      </c>
      <c r="BH86" t="s">
        <v>361</v>
      </c>
      <c r="BI86" t="s">
        <v>811</v>
      </c>
      <c r="BJ86" t="s">
        <v>1000</v>
      </c>
      <c r="BK86">
        <v>1</v>
      </c>
      <c r="BL86" s="3">
        <v>46009</v>
      </c>
      <c r="BM86" s="3">
        <v>46052</v>
      </c>
      <c r="BN86" t="s">
        <v>1279</v>
      </c>
      <c r="BO86" t="s">
        <v>362</v>
      </c>
      <c r="BP86">
        <v>79</v>
      </c>
      <c r="BQ86" t="s">
        <v>302</v>
      </c>
      <c r="BR86" t="s">
        <v>830</v>
      </c>
      <c r="BS86" t="s">
        <v>361</v>
      </c>
      <c r="BT86" t="s">
        <v>361</v>
      </c>
      <c r="BU86" t="s">
        <v>361</v>
      </c>
      <c r="BV86" t="s">
        <v>362</v>
      </c>
      <c r="BW86" t="s">
        <v>361</v>
      </c>
      <c r="BX86" t="s">
        <v>306</v>
      </c>
      <c r="BY86" t="s">
        <v>203</v>
      </c>
      <c r="BZ86">
        <v>79</v>
      </c>
      <c r="CA86" t="s">
        <v>361</v>
      </c>
      <c r="CB86" t="s">
        <v>362</v>
      </c>
      <c r="CC86" t="s">
        <v>362</v>
      </c>
      <c r="CD86" t="s">
        <v>362</v>
      </c>
      <c r="CE86" t="s">
        <v>362</v>
      </c>
      <c r="CF86" t="s">
        <v>362</v>
      </c>
      <c r="CG86" t="s">
        <v>814</v>
      </c>
      <c r="CH86" s="3">
        <v>45933</v>
      </c>
      <c r="CI86" t="s">
        <v>815</v>
      </c>
    </row>
    <row r="87" spans="1:87" x14ac:dyDescent="0.25">
      <c r="A87">
        <v>2025</v>
      </c>
      <c r="B87" s="3">
        <v>45931</v>
      </c>
      <c r="C87" s="3">
        <v>46022</v>
      </c>
      <c r="D87" t="s">
        <v>193</v>
      </c>
      <c r="E87" t="s">
        <v>197</v>
      </c>
      <c r="F87" t="s">
        <v>200</v>
      </c>
      <c r="G87" t="s">
        <v>1280</v>
      </c>
      <c r="H87" t="s">
        <v>203</v>
      </c>
      <c r="I87" t="s">
        <v>817</v>
      </c>
      <c r="K87">
        <v>80</v>
      </c>
      <c r="L87" t="s">
        <v>362</v>
      </c>
      <c r="M87" s="3">
        <v>46023</v>
      </c>
      <c r="N87" t="s">
        <v>833</v>
      </c>
      <c r="O87">
        <v>80</v>
      </c>
      <c r="P87" s="3">
        <v>45997</v>
      </c>
      <c r="Q87">
        <v>80</v>
      </c>
      <c r="R87">
        <v>80</v>
      </c>
      <c r="S87" t="s">
        <v>362</v>
      </c>
      <c r="T87" t="s">
        <v>362</v>
      </c>
      <c r="U87" t="s">
        <v>362</v>
      </c>
      <c r="V87" t="s">
        <v>362</v>
      </c>
      <c r="W87" t="s">
        <v>461</v>
      </c>
      <c r="X87" t="s">
        <v>581</v>
      </c>
      <c r="Y87" t="s">
        <v>463</v>
      </c>
      <c r="Z87" t="s">
        <v>205</v>
      </c>
      <c r="AB87">
        <v>80</v>
      </c>
      <c r="AC87" t="s">
        <v>464</v>
      </c>
      <c r="AD87" t="s">
        <v>212</v>
      </c>
      <c r="AE87" t="s">
        <v>1029</v>
      </c>
      <c r="AF87">
        <v>343</v>
      </c>
      <c r="AH87" t="s">
        <v>237</v>
      </c>
      <c r="AI87" t="s">
        <v>1030</v>
      </c>
      <c r="AJ87">
        <v>9</v>
      </c>
      <c r="AK87" t="s">
        <v>1031</v>
      </c>
      <c r="AL87">
        <v>9</v>
      </c>
      <c r="AM87" t="s">
        <v>989</v>
      </c>
      <c r="AN87">
        <v>9</v>
      </c>
      <c r="AO87" t="s">
        <v>300</v>
      </c>
      <c r="AP87">
        <v>9470</v>
      </c>
      <c r="AQ87" t="s">
        <v>361</v>
      </c>
      <c r="AR87" t="s">
        <v>361</v>
      </c>
      <c r="AS87" t="s">
        <v>361</v>
      </c>
      <c r="AT87" t="s">
        <v>361</v>
      </c>
      <c r="AU87" t="s">
        <v>806</v>
      </c>
      <c r="AV87" t="s">
        <v>827</v>
      </c>
      <c r="AW87" t="s">
        <v>808</v>
      </c>
      <c r="AX87" t="s">
        <v>827</v>
      </c>
      <c r="AY87" t="s">
        <v>1280</v>
      </c>
      <c r="AZ87" s="3">
        <v>46009</v>
      </c>
      <c r="BA87" s="3">
        <v>46009</v>
      </c>
      <c r="BB87" s="3">
        <v>45687</v>
      </c>
      <c r="BC87">
        <v>56034</v>
      </c>
      <c r="BD87">
        <v>64999.44</v>
      </c>
      <c r="BG87" t="s">
        <v>810</v>
      </c>
      <c r="BH87" t="s">
        <v>361</v>
      </c>
      <c r="BI87" t="s">
        <v>811</v>
      </c>
      <c r="BJ87" t="s">
        <v>837</v>
      </c>
      <c r="BK87">
        <v>1</v>
      </c>
      <c r="BL87" s="3">
        <v>46009</v>
      </c>
      <c r="BM87" s="3">
        <v>46052</v>
      </c>
      <c r="BN87" t="s">
        <v>1281</v>
      </c>
      <c r="BO87" t="s">
        <v>362</v>
      </c>
      <c r="BP87">
        <v>80</v>
      </c>
      <c r="BQ87" t="s">
        <v>302</v>
      </c>
      <c r="BR87" t="s">
        <v>830</v>
      </c>
      <c r="BS87" t="s">
        <v>361</v>
      </c>
      <c r="BT87" t="s">
        <v>361</v>
      </c>
      <c r="BU87" t="s">
        <v>361</v>
      </c>
      <c r="BV87" t="s">
        <v>362</v>
      </c>
      <c r="BW87" t="s">
        <v>361</v>
      </c>
      <c r="BX87" t="s">
        <v>306</v>
      </c>
      <c r="BY87" t="s">
        <v>203</v>
      </c>
      <c r="BZ87">
        <v>80</v>
      </c>
      <c r="CA87" t="s">
        <v>361</v>
      </c>
      <c r="CB87" t="s">
        <v>362</v>
      </c>
      <c r="CC87" t="s">
        <v>362</v>
      </c>
      <c r="CD87" t="s">
        <v>362</v>
      </c>
      <c r="CE87" t="s">
        <v>362</v>
      </c>
      <c r="CF87" t="s">
        <v>362</v>
      </c>
      <c r="CG87" t="s">
        <v>814</v>
      </c>
      <c r="CH87" s="3">
        <v>45933</v>
      </c>
      <c r="CI87" t="s">
        <v>815</v>
      </c>
    </row>
    <row r="88" spans="1:87" x14ac:dyDescent="0.25">
      <c r="A88">
        <v>2025</v>
      </c>
      <c r="B88" s="3">
        <v>45931</v>
      </c>
      <c r="C88" s="3">
        <v>46022</v>
      </c>
      <c r="D88" t="s">
        <v>193</v>
      </c>
      <c r="E88" t="s">
        <v>197</v>
      </c>
      <c r="F88" t="s">
        <v>200</v>
      </c>
      <c r="G88" t="s">
        <v>1282</v>
      </c>
      <c r="H88" t="s">
        <v>203</v>
      </c>
      <c r="I88" t="s">
        <v>817</v>
      </c>
      <c r="J88" t="s">
        <v>1283</v>
      </c>
      <c r="K88">
        <v>81</v>
      </c>
      <c r="L88" t="s">
        <v>362</v>
      </c>
      <c r="M88" s="3">
        <v>46023</v>
      </c>
      <c r="N88" t="s">
        <v>819</v>
      </c>
      <c r="O88">
        <v>81</v>
      </c>
      <c r="P88" s="3">
        <v>45997</v>
      </c>
      <c r="Q88">
        <v>81</v>
      </c>
      <c r="R88">
        <v>81</v>
      </c>
      <c r="S88" t="s">
        <v>362</v>
      </c>
      <c r="T88" t="s">
        <v>362</v>
      </c>
      <c r="U88" t="s">
        <v>362</v>
      </c>
      <c r="V88" t="s">
        <v>362</v>
      </c>
      <c r="W88" t="s">
        <v>450</v>
      </c>
      <c r="X88" t="s">
        <v>451</v>
      </c>
      <c r="Y88" t="s">
        <v>452</v>
      </c>
      <c r="Z88" t="s">
        <v>205</v>
      </c>
      <c r="AB88">
        <v>81</v>
      </c>
      <c r="AC88" t="s">
        <v>453</v>
      </c>
      <c r="AD88" t="s">
        <v>212</v>
      </c>
      <c r="AE88" t="s">
        <v>1035</v>
      </c>
      <c r="AF88">
        <v>34</v>
      </c>
      <c r="AH88" t="s">
        <v>237</v>
      </c>
      <c r="AI88" t="s">
        <v>1036</v>
      </c>
      <c r="AJ88">
        <v>12</v>
      </c>
      <c r="AK88" t="s">
        <v>904</v>
      </c>
      <c r="AL88">
        <v>12</v>
      </c>
      <c r="AM88" t="s">
        <v>805</v>
      </c>
      <c r="AN88">
        <v>12</v>
      </c>
      <c r="AO88" t="s">
        <v>271</v>
      </c>
      <c r="AP88">
        <v>39080</v>
      </c>
      <c r="AQ88" t="s">
        <v>361</v>
      </c>
      <c r="AR88" t="s">
        <v>361</v>
      </c>
      <c r="AS88" t="s">
        <v>361</v>
      </c>
      <c r="AT88" t="s">
        <v>361</v>
      </c>
      <c r="AU88" t="s">
        <v>806</v>
      </c>
      <c r="AV88" t="s">
        <v>895</v>
      </c>
      <c r="AW88" t="s">
        <v>808</v>
      </c>
      <c r="AX88" t="s">
        <v>895</v>
      </c>
      <c r="AY88" t="s">
        <v>1282</v>
      </c>
      <c r="AZ88" s="3">
        <v>46009</v>
      </c>
      <c r="BA88" s="3">
        <v>46009</v>
      </c>
      <c r="BB88" s="3">
        <v>46076</v>
      </c>
      <c r="BC88">
        <v>758034.36</v>
      </c>
      <c r="BD88">
        <v>879319.86</v>
      </c>
      <c r="BG88" t="s">
        <v>810</v>
      </c>
      <c r="BH88" t="s">
        <v>361</v>
      </c>
      <c r="BI88" t="s">
        <v>811</v>
      </c>
      <c r="BJ88" t="s">
        <v>828</v>
      </c>
      <c r="BK88">
        <v>1</v>
      </c>
      <c r="BL88" s="3">
        <v>46009</v>
      </c>
      <c r="BM88" s="3">
        <v>46076</v>
      </c>
      <c r="BN88" t="s">
        <v>1284</v>
      </c>
      <c r="BO88" t="s">
        <v>362</v>
      </c>
      <c r="BP88">
        <v>81</v>
      </c>
      <c r="BQ88" t="s">
        <v>302</v>
      </c>
      <c r="BR88" t="s">
        <v>830</v>
      </c>
      <c r="BS88" t="s">
        <v>361</v>
      </c>
      <c r="BT88" t="s">
        <v>361</v>
      </c>
      <c r="BU88" t="s">
        <v>361</v>
      </c>
      <c r="BV88" t="s">
        <v>362</v>
      </c>
      <c r="BW88" t="s">
        <v>361</v>
      </c>
      <c r="BX88" t="s">
        <v>306</v>
      </c>
      <c r="BY88" t="s">
        <v>203</v>
      </c>
      <c r="BZ88">
        <v>81</v>
      </c>
      <c r="CA88" t="s">
        <v>361</v>
      </c>
      <c r="CB88" t="s">
        <v>362</v>
      </c>
      <c r="CC88" t="s">
        <v>362</v>
      </c>
      <c r="CD88" t="s">
        <v>362</v>
      </c>
      <c r="CE88" t="s">
        <v>362</v>
      </c>
      <c r="CF88" t="s">
        <v>362</v>
      </c>
      <c r="CG88" t="s">
        <v>814</v>
      </c>
      <c r="CH88" s="3">
        <v>45933</v>
      </c>
      <c r="CI88" t="s">
        <v>815</v>
      </c>
    </row>
    <row r="89" spans="1:87" x14ac:dyDescent="0.25">
      <c r="A89">
        <v>2025</v>
      </c>
      <c r="B89" s="3">
        <v>45931</v>
      </c>
      <c r="C89" s="3">
        <v>46022</v>
      </c>
      <c r="D89" t="s">
        <v>193</v>
      </c>
      <c r="E89" t="s">
        <v>197</v>
      </c>
      <c r="F89" t="s">
        <v>200</v>
      </c>
      <c r="G89" t="s">
        <v>1285</v>
      </c>
      <c r="H89" t="s">
        <v>203</v>
      </c>
      <c r="I89" t="s">
        <v>800</v>
      </c>
      <c r="J89" t="s">
        <v>1286</v>
      </c>
      <c r="K89">
        <v>82</v>
      </c>
      <c r="L89" t="s">
        <v>362</v>
      </c>
      <c r="M89" s="3">
        <v>46023</v>
      </c>
      <c r="N89" t="s">
        <v>1287</v>
      </c>
      <c r="O89">
        <v>82</v>
      </c>
      <c r="P89" s="3">
        <v>45997</v>
      </c>
      <c r="Q89">
        <v>82</v>
      </c>
      <c r="R89">
        <v>82</v>
      </c>
      <c r="S89" t="s">
        <v>362</v>
      </c>
      <c r="T89" t="s">
        <v>362</v>
      </c>
      <c r="U89" t="s">
        <v>362</v>
      </c>
      <c r="V89" t="s">
        <v>362</v>
      </c>
      <c r="W89" t="s">
        <v>450</v>
      </c>
      <c r="X89" t="s">
        <v>451</v>
      </c>
      <c r="Y89" t="s">
        <v>452</v>
      </c>
      <c r="Z89" t="s">
        <v>205</v>
      </c>
      <c r="AB89">
        <v>82</v>
      </c>
      <c r="AC89" t="s">
        <v>453</v>
      </c>
      <c r="AD89" t="s">
        <v>212</v>
      </c>
      <c r="AE89" t="s">
        <v>1041</v>
      </c>
      <c r="AF89">
        <v>115</v>
      </c>
      <c r="AG89">
        <v>1</v>
      </c>
      <c r="AH89" t="s">
        <v>237</v>
      </c>
      <c r="AI89" t="s">
        <v>1042</v>
      </c>
      <c r="AJ89">
        <v>9</v>
      </c>
      <c r="AK89" t="s">
        <v>1043</v>
      </c>
      <c r="AL89">
        <v>9</v>
      </c>
      <c r="AM89" t="s">
        <v>980</v>
      </c>
      <c r="AN89">
        <v>9</v>
      </c>
      <c r="AO89" t="s">
        <v>300</v>
      </c>
      <c r="AP89">
        <v>11590</v>
      </c>
      <c r="AQ89" t="s">
        <v>361</v>
      </c>
      <c r="AR89" t="s">
        <v>361</v>
      </c>
      <c r="AS89" t="s">
        <v>361</v>
      </c>
      <c r="AT89" t="s">
        <v>361</v>
      </c>
      <c r="AU89" t="s">
        <v>806</v>
      </c>
      <c r="AV89" t="s">
        <v>895</v>
      </c>
      <c r="AW89" t="s">
        <v>808</v>
      </c>
      <c r="AX89" t="s">
        <v>895</v>
      </c>
      <c r="AY89" t="s">
        <v>1285</v>
      </c>
      <c r="AZ89" s="3">
        <v>46010</v>
      </c>
      <c r="BA89" s="3">
        <v>46010</v>
      </c>
      <c r="BB89" s="3">
        <v>46077</v>
      </c>
      <c r="BC89">
        <v>447377</v>
      </c>
      <c r="BD89">
        <v>518957.32</v>
      </c>
      <c r="BG89" t="s">
        <v>810</v>
      </c>
      <c r="BH89" t="s">
        <v>361</v>
      </c>
      <c r="BI89" t="s">
        <v>811</v>
      </c>
      <c r="BJ89" t="s">
        <v>1288</v>
      </c>
      <c r="BK89">
        <v>1</v>
      </c>
      <c r="BL89" s="3">
        <v>46010</v>
      </c>
      <c r="BM89" s="3">
        <v>46077</v>
      </c>
      <c r="BN89" t="s">
        <v>1289</v>
      </c>
      <c r="BO89" t="s">
        <v>362</v>
      </c>
      <c r="BP89">
        <v>82</v>
      </c>
      <c r="BQ89" t="s">
        <v>302</v>
      </c>
      <c r="BR89" t="s">
        <v>830</v>
      </c>
      <c r="BS89" t="s">
        <v>361</v>
      </c>
      <c r="BT89" t="s">
        <v>361</v>
      </c>
      <c r="BU89" t="s">
        <v>361</v>
      </c>
      <c r="BV89" t="s">
        <v>362</v>
      </c>
      <c r="BW89" t="s">
        <v>361</v>
      </c>
      <c r="BX89" t="s">
        <v>306</v>
      </c>
      <c r="BY89" t="s">
        <v>203</v>
      </c>
      <c r="BZ89">
        <v>82</v>
      </c>
      <c r="CA89" t="s">
        <v>361</v>
      </c>
      <c r="CB89" t="s">
        <v>362</v>
      </c>
      <c r="CC89" t="s">
        <v>362</v>
      </c>
      <c r="CD89" t="s">
        <v>362</v>
      </c>
      <c r="CE89" t="s">
        <v>362</v>
      </c>
      <c r="CF89" t="s">
        <v>362</v>
      </c>
      <c r="CG89" t="s">
        <v>814</v>
      </c>
      <c r="CH89" s="3">
        <v>45933</v>
      </c>
      <c r="CI89" t="s">
        <v>815</v>
      </c>
    </row>
    <row r="90" spans="1:87" x14ac:dyDescent="0.25">
      <c r="A90">
        <v>2025</v>
      </c>
      <c r="B90" s="3">
        <v>45931</v>
      </c>
      <c r="C90" s="3">
        <v>46022</v>
      </c>
      <c r="D90" t="s">
        <v>193</v>
      </c>
      <c r="E90" t="s">
        <v>199</v>
      </c>
      <c r="F90" t="s">
        <v>200</v>
      </c>
      <c r="G90" t="s">
        <v>1290</v>
      </c>
      <c r="H90" t="s">
        <v>203</v>
      </c>
      <c r="I90" t="s">
        <v>817</v>
      </c>
      <c r="J90" t="s">
        <v>1291</v>
      </c>
      <c r="K90">
        <v>83</v>
      </c>
      <c r="L90" t="s">
        <v>362</v>
      </c>
      <c r="M90" s="3">
        <v>46023</v>
      </c>
      <c r="N90" t="s">
        <v>901</v>
      </c>
      <c r="O90">
        <v>83</v>
      </c>
      <c r="P90" s="3">
        <v>45997</v>
      </c>
      <c r="Q90">
        <v>83</v>
      </c>
      <c r="R90">
        <v>83</v>
      </c>
      <c r="S90" t="s">
        <v>362</v>
      </c>
      <c r="T90" t="s">
        <v>362</v>
      </c>
      <c r="U90" t="s">
        <v>362</v>
      </c>
      <c r="V90" t="s">
        <v>362</v>
      </c>
      <c r="W90" t="s">
        <v>572</v>
      </c>
      <c r="X90" t="s">
        <v>573</v>
      </c>
      <c r="Y90" t="s">
        <v>574</v>
      </c>
      <c r="Z90" t="s">
        <v>204</v>
      </c>
      <c r="AB90">
        <v>83</v>
      </c>
      <c r="AC90" t="s">
        <v>1292</v>
      </c>
      <c r="AD90" t="s">
        <v>212</v>
      </c>
      <c r="AE90" t="s">
        <v>1048</v>
      </c>
      <c r="AF90">
        <v>80</v>
      </c>
      <c r="AG90" t="s">
        <v>1049</v>
      </c>
      <c r="AH90" t="s">
        <v>237</v>
      </c>
      <c r="AI90" t="s">
        <v>1050</v>
      </c>
      <c r="AJ90">
        <v>9</v>
      </c>
      <c r="AK90" t="s">
        <v>1050</v>
      </c>
      <c r="AL90">
        <v>9</v>
      </c>
      <c r="AM90" t="s">
        <v>1051</v>
      </c>
      <c r="AN90">
        <v>9</v>
      </c>
      <c r="AO90" t="s">
        <v>300</v>
      </c>
      <c r="AP90">
        <v>6860</v>
      </c>
      <c r="AQ90" t="s">
        <v>361</v>
      </c>
      <c r="AR90" t="s">
        <v>361</v>
      </c>
      <c r="AS90" t="s">
        <v>361</v>
      </c>
      <c r="AT90" t="s">
        <v>361</v>
      </c>
      <c r="AU90" t="s">
        <v>806</v>
      </c>
      <c r="AV90" t="s">
        <v>1293</v>
      </c>
      <c r="AW90" t="s">
        <v>808</v>
      </c>
      <c r="AX90" t="s">
        <v>1293</v>
      </c>
      <c r="AY90" t="s">
        <v>1290</v>
      </c>
      <c r="AZ90" s="3">
        <v>46010</v>
      </c>
      <c r="BA90" s="3">
        <v>46010</v>
      </c>
      <c r="BB90" s="3">
        <v>46077</v>
      </c>
      <c r="BC90">
        <v>1500000</v>
      </c>
      <c r="BD90">
        <v>1740000</v>
      </c>
      <c r="BG90" t="s">
        <v>810</v>
      </c>
      <c r="BH90" t="s">
        <v>361</v>
      </c>
      <c r="BI90" t="s">
        <v>811</v>
      </c>
      <c r="BJ90" t="s">
        <v>907</v>
      </c>
      <c r="BK90">
        <v>1</v>
      </c>
      <c r="BL90" s="3">
        <v>46010</v>
      </c>
      <c r="BM90" s="3">
        <v>46077</v>
      </c>
      <c r="BN90" t="s">
        <v>1294</v>
      </c>
      <c r="BO90" t="s">
        <v>362</v>
      </c>
      <c r="BP90">
        <v>83</v>
      </c>
      <c r="BQ90" t="s">
        <v>302</v>
      </c>
      <c r="BS90" t="s">
        <v>361</v>
      </c>
      <c r="BT90" t="s">
        <v>361</v>
      </c>
      <c r="BU90" t="s">
        <v>361</v>
      </c>
      <c r="BV90" t="s">
        <v>362</v>
      </c>
      <c r="BW90" t="s">
        <v>361</v>
      </c>
      <c r="BX90" t="s">
        <v>306</v>
      </c>
      <c r="BY90" t="s">
        <v>203</v>
      </c>
      <c r="BZ90">
        <v>83</v>
      </c>
      <c r="CA90" t="s">
        <v>361</v>
      </c>
      <c r="CB90" t="s">
        <v>362</v>
      </c>
      <c r="CC90" t="s">
        <v>362</v>
      </c>
      <c r="CD90" t="s">
        <v>362</v>
      </c>
      <c r="CE90" t="s">
        <v>362</v>
      </c>
      <c r="CF90" t="s">
        <v>362</v>
      </c>
      <c r="CG90" t="s">
        <v>814</v>
      </c>
      <c r="CH90" s="3">
        <v>45933</v>
      </c>
      <c r="CI90" t="s">
        <v>815</v>
      </c>
    </row>
    <row r="91" spans="1:87" x14ac:dyDescent="0.25">
      <c r="A91">
        <v>2025</v>
      </c>
      <c r="B91" s="3">
        <v>45931</v>
      </c>
      <c r="C91" s="3">
        <v>46022</v>
      </c>
      <c r="D91" t="s">
        <v>193</v>
      </c>
      <c r="E91" t="s">
        <v>199</v>
      </c>
      <c r="F91" t="s">
        <v>200</v>
      </c>
      <c r="G91" t="s">
        <v>1295</v>
      </c>
      <c r="H91" t="s">
        <v>203</v>
      </c>
      <c r="I91" t="s">
        <v>817</v>
      </c>
      <c r="J91" t="s">
        <v>1291</v>
      </c>
      <c r="K91">
        <v>84</v>
      </c>
      <c r="L91" t="s">
        <v>362</v>
      </c>
      <c r="M91" s="3">
        <v>46023</v>
      </c>
      <c r="N91" t="s">
        <v>901</v>
      </c>
      <c r="O91">
        <v>84</v>
      </c>
      <c r="P91" s="3">
        <v>45997</v>
      </c>
      <c r="Q91">
        <v>84</v>
      </c>
      <c r="R91">
        <v>84</v>
      </c>
      <c r="S91" t="s">
        <v>362</v>
      </c>
      <c r="T91" t="s">
        <v>362</v>
      </c>
      <c r="U91" t="s">
        <v>362</v>
      </c>
      <c r="V91" t="s">
        <v>362</v>
      </c>
      <c r="W91" t="s">
        <v>572</v>
      </c>
      <c r="X91" t="s">
        <v>573</v>
      </c>
      <c r="Y91" t="s">
        <v>574</v>
      </c>
      <c r="Z91" t="s">
        <v>204</v>
      </c>
      <c r="AB91">
        <v>84</v>
      </c>
      <c r="AC91" t="s">
        <v>1292</v>
      </c>
      <c r="AD91" t="s">
        <v>231</v>
      </c>
      <c r="AE91" t="s">
        <v>1055</v>
      </c>
      <c r="AF91">
        <v>73</v>
      </c>
      <c r="AG91" t="s">
        <v>1056</v>
      </c>
      <c r="AH91" t="s">
        <v>237</v>
      </c>
      <c r="AI91" t="s">
        <v>1057</v>
      </c>
      <c r="AJ91">
        <v>15</v>
      </c>
      <c r="AK91" t="s">
        <v>927</v>
      </c>
      <c r="AL91">
        <v>15</v>
      </c>
      <c r="AM91" t="s">
        <v>1058</v>
      </c>
      <c r="AN91">
        <v>15</v>
      </c>
      <c r="AO91" t="s">
        <v>270</v>
      </c>
      <c r="AP91">
        <v>52789</v>
      </c>
      <c r="AQ91" t="s">
        <v>361</v>
      </c>
      <c r="AR91" t="s">
        <v>361</v>
      </c>
      <c r="AS91" t="s">
        <v>361</v>
      </c>
      <c r="AT91" t="s">
        <v>361</v>
      </c>
      <c r="AU91" t="s">
        <v>806</v>
      </c>
      <c r="AV91" t="s">
        <v>1296</v>
      </c>
      <c r="AW91" t="s">
        <v>808</v>
      </c>
      <c r="AX91" t="s">
        <v>1296</v>
      </c>
      <c r="AY91" t="s">
        <v>1295</v>
      </c>
      <c r="AZ91" s="3">
        <v>46010</v>
      </c>
      <c r="BA91" s="3">
        <v>46010</v>
      </c>
      <c r="BB91" s="3">
        <v>46056</v>
      </c>
      <c r="BC91">
        <v>1850000</v>
      </c>
      <c r="BD91">
        <v>2146000</v>
      </c>
      <c r="BG91" t="s">
        <v>810</v>
      </c>
      <c r="BH91" t="s">
        <v>361</v>
      </c>
      <c r="BI91" t="s">
        <v>811</v>
      </c>
      <c r="BJ91" t="s">
        <v>907</v>
      </c>
      <c r="BK91">
        <v>1</v>
      </c>
      <c r="BL91" s="3">
        <v>46010</v>
      </c>
      <c r="BM91" s="3">
        <v>46056</v>
      </c>
      <c r="BN91" t="s">
        <v>1297</v>
      </c>
      <c r="BO91" t="s">
        <v>362</v>
      </c>
      <c r="BP91">
        <v>84</v>
      </c>
      <c r="BQ91" t="s">
        <v>302</v>
      </c>
      <c r="BS91" t="s">
        <v>361</v>
      </c>
      <c r="BT91" t="s">
        <v>361</v>
      </c>
      <c r="BU91" t="s">
        <v>361</v>
      </c>
      <c r="BV91" t="s">
        <v>362</v>
      </c>
      <c r="BW91" t="s">
        <v>361</v>
      </c>
      <c r="BX91" t="s">
        <v>306</v>
      </c>
      <c r="BY91" t="s">
        <v>203</v>
      </c>
      <c r="BZ91">
        <v>84</v>
      </c>
      <c r="CA91" t="s">
        <v>361</v>
      </c>
      <c r="CB91" t="s">
        <v>362</v>
      </c>
      <c r="CC91" t="s">
        <v>362</v>
      </c>
      <c r="CD91" t="s">
        <v>362</v>
      </c>
      <c r="CE91" t="s">
        <v>362</v>
      </c>
      <c r="CF91" t="s">
        <v>362</v>
      </c>
      <c r="CG91" t="s">
        <v>814</v>
      </c>
      <c r="CH91" s="3">
        <v>45933</v>
      </c>
      <c r="CI91" t="s">
        <v>815</v>
      </c>
    </row>
    <row r="92" spans="1:87" x14ac:dyDescent="0.25">
      <c r="A92">
        <v>2025</v>
      </c>
      <c r="B92" s="3">
        <v>45931</v>
      </c>
      <c r="C92" s="3">
        <v>46022</v>
      </c>
      <c r="D92" t="s">
        <v>193</v>
      </c>
      <c r="E92" t="s">
        <v>199</v>
      </c>
      <c r="F92" t="s">
        <v>200</v>
      </c>
      <c r="G92" t="s">
        <v>1298</v>
      </c>
      <c r="H92" t="s">
        <v>203</v>
      </c>
      <c r="I92" t="s">
        <v>817</v>
      </c>
      <c r="J92" t="s">
        <v>1299</v>
      </c>
      <c r="K92">
        <v>85</v>
      </c>
      <c r="L92" t="s">
        <v>362</v>
      </c>
      <c r="M92" s="3">
        <v>46023</v>
      </c>
      <c r="N92" t="s">
        <v>901</v>
      </c>
      <c r="O92">
        <v>85</v>
      </c>
      <c r="P92" s="3">
        <v>45997</v>
      </c>
      <c r="Q92">
        <v>85</v>
      </c>
      <c r="R92">
        <v>85</v>
      </c>
      <c r="S92" t="s">
        <v>362</v>
      </c>
      <c r="T92" t="s">
        <v>362</v>
      </c>
      <c r="U92" t="s">
        <v>362</v>
      </c>
      <c r="V92" t="s">
        <v>362</v>
      </c>
      <c r="W92" t="s">
        <v>572</v>
      </c>
      <c r="X92" t="s">
        <v>573</v>
      </c>
      <c r="Y92" t="s">
        <v>574</v>
      </c>
      <c r="Z92" t="s">
        <v>204</v>
      </c>
      <c r="AB92">
        <v>85</v>
      </c>
      <c r="AC92" t="s">
        <v>1292</v>
      </c>
      <c r="AD92" t="s">
        <v>212</v>
      </c>
      <c r="AE92" t="s">
        <v>1063</v>
      </c>
      <c r="AF92">
        <v>336</v>
      </c>
      <c r="AG92" t="s">
        <v>1064</v>
      </c>
      <c r="AH92" t="s">
        <v>237</v>
      </c>
      <c r="AI92" t="s">
        <v>1065</v>
      </c>
      <c r="AJ92">
        <v>9</v>
      </c>
      <c r="AK92" t="s">
        <v>999</v>
      </c>
      <c r="AL92">
        <v>9</v>
      </c>
      <c r="AM92" t="s">
        <v>999</v>
      </c>
      <c r="AN92">
        <v>9</v>
      </c>
      <c r="AO92" t="s">
        <v>300</v>
      </c>
      <c r="AP92">
        <v>8100</v>
      </c>
      <c r="AQ92" t="s">
        <v>361</v>
      </c>
      <c r="AR92" t="s">
        <v>361</v>
      </c>
      <c r="AS92" t="s">
        <v>361</v>
      </c>
      <c r="AT92" t="s">
        <v>361</v>
      </c>
      <c r="AU92" t="s">
        <v>806</v>
      </c>
      <c r="AV92" t="s">
        <v>1293</v>
      </c>
      <c r="AW92" t="s">
        <v>808</v>
      </c>
      <c r="AX92" t="s">
        <v>1293</v>
      </c>
      <c r="AY92" t="s">
        <v>1298</v>
      </c>
      <c r="AZ92" s="3">
        <v>46010</v>
      </c>
      <c r="BA92" s="3">
        <v>46010</v>
      </c>
      <c r="BB92" s="3">
        <v>46056</v>
      </c>
      <c r="BC92">
        <v>1650000</v>
      </c>
      <c r="BD92">
        <v>1914000</v>
      </c>
      <c r="BG92" t="s">
        <v>810</v>
      </c>
      <c r="BH92" t="s">
        <v>361</v>
      </c>
      <c r="BI92" t="s">
        <v>811</v>
      </c>
      <c r="BJ92" t="s">
        <v>907</v>
      </c>
      <c r="BK92">
        <v>1</v>
      </c>
      <c r="BL92" s="3">
        <v>46010</v>
      </c>
      <c r="BM92" s="3">
        <v>46056</v>
      </c>
      <c r="BN92" t="s">
        <v>1300</v>
      </c>
      <c r="BO92" t="s">
        <v>362</v>
      </c>
      <c r="BP92">
        <v>85</v>
      </c>
      <c r="BQ92" t="s">
        <v>302</v>
      </c>
      <c r="BS92" t="s">
        <v>361</v>
      </c>
      <c r="BT92" t="s">
        <v>361</v>
      </c>
      <c r="BU92" t="s">
        <v>361</v>
      </c>
      <c r="BV92" t="s">
        <v>362</v>
      </c>
      <c r="BW92" t="s">
        <v>361</v>
      </c>
      <c r="BX92" t="s">
        <v>306</v>
      </c>
      <c r="BY92" t="s">
        <v>203</v>
      </c>
      <c r="BZ92">
        <v>85</v>
      </c>
      <c r="CA92" t="s">
        <v>361</v>
      </c>
      <c r="CB92" t="s">
        <v>362</v>
      </c>
      <c r="CC92" t="s">
        <v>362</v>
      </c>
      <c r="CD92" t="s">
        <v>362</v>
      </c>
      <c r="CE92" t="s">
        <v>362</v>
      </c>
      <c r="CF92" t="s">
        <v>362</v>
      </c>
      <c r="CG92" t="s">
        <v>814</v>
      </c>
      <c r="CH92" s="3">
        <v>45933</v>
      </c>
      <c r="CI92" t="s">
        <v>815</v>
      </c>
    </row>
    <row r="93" spans="1:87" x14ac:dyDescent="0.25">
      <c r="A93">
        <v>2025</v>
      </c>
      <c r="B93" s="3">
        <v>45931</v>
      </c>
      <c r="C93" s="3">
        <v>46022</v>
      </c>
      <c r="D93" t="s">
        <v>193</v>
      </c>
      <c r="E93" t="s">
        <v>199</v>
      </c>
      <c r="F93" t="s">
        <v>200</v>
      </c>
      <c r="G93" t="s">
        <v>1301</v>
      </c>
      <c r="H93" t="s">
        <v>203</v>
      </c>
      <c r="I93" t="s">
        <v>817</v>
      </c>
      <c r="K93">
        <v>86</v>
      </c>
      <c r="L93" t="s">
        <v>362</v>
      </c>
      <c r="M93" s="3">
        <v>46023</v>
      </c>
      <c r="N93" t="s">
        <v>849</v>
      </c>
      <c r="O93">
        <v>86</v>
      </c>
      <c r="P93" s="3">
        <v>45997</v>
      </c>
      <c r="Q93">
        <v>86</v>
      </c>
      <c r="R93">
        <v>86</v>
      </c>
      <c r="S93" t="s">
        <v>362</v>
      </c>
      <c r="T93" t="s">
        <v>362</v>
      </c>
      <c r="U93" t="s">
        <v>362</v>
      </c>
      <c r="V93" t="s">
        <v>362</v>
      </c>
      <c r="W93" t="s">
        <v>549</v>
      </c>
      <c r="X93" t="s">
        <v>550</v>
      </c>
      <c r="Y93" t="s">
        <v>551</v>
      </c>
      <c r="Z93" t="s">
        <v>204</v>
      </c>
      <c r="AB93">
        <v>86</v>
      </c>
      <c r="AC93" t="s">
        <v>552</v>
      </c>
      <c r="AD93" t="s">
        <v>212</v>
      </c>
      <c r="AE93" t="s">
        <v>1069</v>
      </c>
      <c r="AF93">
        <v>16</v>
      </c>
      <c r="AH93" t="s">
        <v>246</v>
      </c>
      <c r="AI93" t="s">
        <v>1070</v>
      </c>
      <c r="AJ93">
        <v>15</v>
      </c>
      <c r="AK93" t="s">
        <v>1071</v>
      </c>
      <c r="AL93">
        <v>15</v>
      </c>
      <c r="AM93" t="s">
        <v>1072</v>
      </c>
      <c r="AN93">
        <v>15</v>
      </c>
      <c r="AO93" t="s">
        <v>270</v>
      </c>
      <c r="AP93">
        <v>52959</v>
      </c>
      <c r="AQ93" t="s">
        <v>361</v>
      </c>
      <c r="AR93" t="s">
        <v>361</v>
      </c>
      <c r="AS93" t="s">
        <v>361</v>
      </c>
      <c r="AT93" t="s">
        <v>361</v>
      </c>
      <c r="AU93" t="s">
        <v>806</v>
      </c>
      <c r="AV93" t="s">
        <v>1302</v>
      </c>
      <c r="AW93" t="s">
        <v>808</v>
      </c>
      <c r="AX93" t="s">
        <v>1302</v>
      </c>
      <c r="AY93" t="s">
        <v>1301</v>
      </c>
      <c r="AZ93" s="3">
        <v>46013</v>
      </c>
      <c r="BA93" s="3">
        <v>46013</v>
      </c>
      <c r="BB93" s="3">
        <v>46387</v>
      </c>
      <c r="BC93">
        <v>62778153.850000001</v>
      </c>
      <c r="BD93">
        <v>72822658.469999999</v>
      </c>
      <c r="BG93" t="s">
        <v>810</v>
      </c>
      <c r="BH93" t="s">
        <v>361</v>
      </c>
      <c r="BI93" t="s">
        <v>811</v>
      </c>
      <c r="BJ93" t="s">
        <v>855</v>
      </c>
      <c r="BK93">
        <v>1</v>
      </c>
      <c r="BL93" s="3">
        <v>46010</v>
      </c>
      <c r="BM93" s="3">
        <v>46387</v>
      </c>
      <c r="BO93" t="s">
        <v>362</v>
      </c>
      <c r="BP93">
        <v>86</v>
      </c>
      <c r="BQ93" t="s">
        <v>302</v>
      </c>
      <c r="BS93" t="s">
        <v>361</v>
      </c>
      <c r="BT93" t="s">
        <v>361</v>
      </c>
      <c r="BU93" t="s">
        <v>361</v>
      </c>
      <c r="BV93" t="s">
        <v>362</v>
      </c>
      <c r="BW93" t="s">
        <v>361</v>
      </c>
      <c r="BX93" t="s">
        <v>306</v>
      </c>
      <c r="BY93" t="s">
        <v>203</v>
      </c>
      <c r="BZ93">
        <v>86</v>
      </c>
      <c r="CA93" t="s">
        <v>361</v>
      </c>
      <c r="CB93" t="s">
        <v>362</v>
      </c>
      <c r="CC93" t="s">
        <v>362</v>
      </c>
      <c r="CD93" t="s">
        <v>362</v>
      </c>
      <c r="CE93" t="s">
        <v>362</v>
      </c>
      <c r="CF93" t="s">
        <v>362</v>
      </c>
      <c r="CG93" t="s">
        <v>814</v>
      </c>
      <c r="CH93" s="3">
        <v>45933</v>
      </c>
      <c r="CI93" t="s">
        <v>815</v>
      </c>
    </row>
    <row r="94" spans="1:87" x14ac:dyDescent="0.25">
      <c r="A94">
        <v>2025</v>
      </c>
      <c r="B94" s="3">
        <v>45931</v>
      </c>
      <c r="C94" s="3">
        <v>46022</v>
      </c>
      <c r="D94" t="s">
        <v>193</v>
      </c>
      <c r="E94" t="s">
        <v>199</v>
      </c>
      <c r="F94" t="s">
        <v>200</v>
      </c>
      <c r="G94" t="s">
        <v>1303</v>
      </c>
      <c r="H94" t="s">
        <v>203</v>
      </c>
      <c r="I94" t="s">
        <v>1304</v>
      </c>
      <c r="K94">
        <v>87</v>
      </c>
      <c r="L94" t="s">
        <v>362</v>
      </c>
      <c r="M94" s="3">
        <v>46023</v>
      </c>
      <c r="N94" t="s">
        <v>1305</v>
      </c>
      <c r="O94">
        <v>87</v>
      </c>
      <c r="P94" s="3">
        <v>45997</v>
      </c>
      <c r="Q94">
        <v>87</v>
      </c>
      <c r="R94">
        <v>87</v>
      </c>
      <c r="S94" t="s">
        <v>362</v>
      </c>
      <c r="T94" t="s">
        <v>362</v>
      </c>
      <c r="U94" t="s">
        <v>362</v>
      </c>
      <c r="V94" t="s">
        <v>362</v>
      </c>
      <c r="W94" t="s">
        <v>639</v>
      </c>
      <c r="X94" t="s">
        <v>576</v>
      </c>
      <c r="Y94" t="s">
        <v>470</v>
      </c>
      <c r="Z94" t="s">
        <v>204</v>
      </c>
      <c r="AB94">
        <v>87</v>
      </c>
      <c r="AC94" t="s">
        <v>471</v>
      </c>
      <c r="AD94" t="s">
        <v>212</v>
      </c>
      <c r="AE94" t="s">
        <v>1075</v>
      </c>
      <c r="AF94">
        <v>412</v>
      </c>
      <c r="AH94" t="s">
        <v>237</v>
      </c>
      <c r="AI94" t="s">
        <v>1076</v>
      </c>
      <c r="AJ94">
        <v>9</v>
      </c>
      <c r="AK94" t="s">
        <v>1031</v>
      </c>
      <c r="AL94">
        <v>9</v>
      </c>
      <c r="AM94" t="s">
        <v>1077</v>
      </c>
      <c r="AN94">
        <v>9</v>
      </c>
      <c r="AO94" t="s">
        <v>300</v>
      </c>
      <c r="AP94">
        <v>1050</v>
      </c>
      <c r="AQ94" t="s">
        <v>361</v>
      </c>
      <c r="AR94" t="s">
        <v>361</v>
      </c>
      <c r="AS94" t="s">
        <v>361</v>
      </c>
      <c r="AT94" t="s">
        <v>361</v>
      </c>
      <c r="AU94" t="s">
        <v>806</v>
      </c>
      <c r="AV94" t="s">
        <v>1306</v>
      </c>
      <c r="AW94" t="s">
        <v>1307</v>
      </c>
      <c r="AX94" t="s">
        <v>1306</v>
      </c>
      <c r="AY94" t="s">
        <v>1303</v>
      </c>
      <c r="AZ94" s="3">
        <v>45946</v>
      </c>
      <c r="BA94" s="3">
        <v>45946</v>
      </c>
      <c r="BB94" s="3">
        <v>45988</v>
      </c>
      <c r="BC94">
        <v>430850</v>
      </c>
      <c r="BD94">
        <v>499786</v>
      </c>
      <c r="BE94">
        <v>499786</v>
      </c>
      <c r="BF94">
        <v>499786</v>
      </c>
      <c r="BG94" t="s">
        <v>810</v>
      </c>
      <c r="BH94" t="s">
        <v>361</v>
      </c>
      <c r="BI94" t="s">
        <v>811</v>
      </c>
      <c r="BJ94" t="s">
        <v>849</v>
      </c>
      <c r="BK94">
        <v>86170</v>
      </c>
      <c r="BL94" s="3">
        <v>45946</v>
      </c>
      <c r="BM94" s="3">
        <v>45988</v>
      </c>
      <c r="BO94" t="s">
        <v>362</v>
      </c>
      <c r="BP94">
        <v>87</v>
      </c>
      <c r="BQ94" t="s">
        <v>302</v>
      </c>
      <c r="BR94" t="s">
        <v>1308</v>
      </c>
      <c r="BS94" t="s">
        <v>361</v>
      </c>
      <c r="BT94" t="s">
        <v>361</v>
      </c>
      <c r="BU94" t="s">
        <v>361</v>
      </c>
      <c r="BV94" t="s">
        <v>362</v>
      </c>
      <c r="BW94" t="s">
        <v>361</v>
      </c>
      <c r="BX94" t="s">
        <v>306</v>
      </c>
      <c r="BY94" t="s">
        <v>203</v>
      </c>
      <c r="BZ94">
        <v>87</v>
      </c>
      <c r="CA94" t="s">
        <v>361</v>
      </c>
      <c r="CB94" t="s">
        <v>362</v>
      </c>
      <c r="CC94" t="s">
        <v>362</v>
      </c>
      <c r="CD94" t="s">
        <v>362</v>
      </c>
      <c r="CE94" t="s">
        <v>362</v>
      </c>
      <c r="CF94" t="s">
        <v>362</v>
      </c>
      <c r="CG94" t="s">
        <v>814</v>
      </c>
      <c r="CH94" s="3">
        <v>45933</v>
      </c>
      <c r="CI94" t="s">
        <v>815</v>
      </c>
    </row>
    <row r="95" spans="1:87" x14ac:dyDescent="0.25">
      <c r="A95">
        <v>2025</v>
      </c>
      <c r="B95" s="3">
        <v>45931</v>
      </c>
      <c r="C95" s="3">
        <v>46022</v>
      </c>
      <c r="D95" t="s">
        <v>193</v>
      </c>
      <c r="F95" t="s">
        <v>200</v>
      </c>
      <c r="G95" t="s">
        <v>1309</v>
      </c>
      <c r="H95" t="s">
        <v>203</v>
      </c>
      <c r="I95" t="s">
        <v>1304</v>
      </c>
      <c r="J95" t="s">
        <v>1310</v>
      </c>
      <c r="K95">
        <v>88</v>
      </c>
      <c r="L95" t="s">
        <v>362</v>
      </c>
      <c r="M95" s="3">
        <v>46023</v>
      </c>
      <c r="N95" t="s">
        <v>994</v>
      </c>
      <c r="O95">
        <v>88</v>
      </c>
      <c r="P95" s="3">
        <v>45997</v>
      </c>
      <c r="Q95">
        <v>88</v>
      </c>
      <c r="R95">
        <v>88</v>
      </c>
      <c r="S95" t="s">
        <v>362</v>
      </c>
      <c r="T95" t="s">
        <v>362</v>
      </c>
      <c r="U95" t="s">
        <v>362</v>
      </c>
      <c r="V95" t="s">
        <v>362</v>
      </c>
      <c r="Z95" t="s">
        <v>204</v>
      </c>
      <c r="AA95" t="s">
        <v>1311</v>
      </c>
      <c r="AB95">
        <v>88</v>
      </c>
      <c r="AC95" t="s">
        <v>583</v>
      </c>
      <c r="AD95" t="s">
        <v>212</v>
      </c>
      <c r="AE95" t="s">
        <v>1080</v>
      </c>
      <c r="AF95">
        <v>305</v>
      </c>
      <c r="AG95">
        <v>30</v>
      </c>
      <c r="AH95" t="s">
        <v>235</v>
      </c>
      <c r="AI95" t="s">
        <v>1081</v>
      </c>
      <c r="AJ95">
        <v>9</v>
      </c>
      <c r="AK95" t="s">
        <v>1082</v>
      </c>
      <c r="AL95">
        <v>9</v>
      </c>
      <c r="AM95" t="s">
        <v>1083</v>
      </c>
      <c r="AN95">
        <v>9</v>
      </c>
      <c r="AO95" t="s">
        <v>300</v>
      </c>
      <c r="AP95">
        <v>15270</v>
      </c>
      <c r="AQ95" t="s">
        <v>361</v>
      </c>
      <c r="AR95" t="s">
        <v>361</v>
      </c>
      <c r="AS95" t="s">
        <v>361</v>
      </c>
      <c r="AT95" t="s">
        <v>361</v>
      </c>
      <c r="AU95" t="s">
        <v>806</v>
      </c>
      <c r="AV95" t="s">
        <v>854</v>
      </c>
      <c r="AW95" t="s">
        <v>1307</v>
      </c>
      <c r="AX95" t="s">
        <v>854</v>
      </c>
      <c r="AY95" t="s">
        <v>1309</v>
      </c>
      <c r="AZ95" s="3">
        <v>45985</v>
      </c>
      <c r="BA95" s="3">
        <v>45985</v>
      </c>
      <c r="BB95" s="3">
        <v>46035</v>
      </c>
      <c r="BC95">
        <v>8600</v>
      </c>
      <c r="BD95">
        <v>9976</v>
      </c>
      <c r="BE95">
        <v>9976</v>
      </c>
      <c r="BF95">
        <v>9976</v>
      </c>
      <c r="BG95" t="s">
        <v>810</v>
      </c>
      <c r="BH95" t="s">
        <v>361</v>
      </c>
      <c r="BI95" t="s">
        <v>811</v>
      </c>
      <c r="BJ95" t="s">
        <v>994</v>
      </c>
      <c r="BK95">
        <v>1</v>
      </c>
      <c r="BL95" s="3">
        <v>45985</v>
      </c>
      <c r="BM95" s="3">
        <v>46035</v>
      </c>
      <c r="BN95" t="s">
        <v>1312</v>
      </c>
      <c r="BO95" t="s">
        <v>362</v>
      </c>
      <c r="BP95">
        <v>88</v>
      </c>
      <c r="BQ95" t="s">
        <v>302</v>
      </c>
      <c r="BR95" t="s">
        <v>1313</v>
      </c>
      <c r="BS95" t="s">
        <v>361</v>
      </c>
      <c r="BT95" t="s">
        <v>361</v>
      </c>
      <c r="BU95" t="s">
        <v>361</v>
      </c>
      <c r="BV95" t="s">
        <v>362</v>
      </c>
      <c r="BW95" t="s">
        <v>361</v>
      </c>
      <c r="BX95" t="s">
        <v>306</v>
      </c>
      <c r="BY95" t="s">
        <v>203</v>
      </c>
      <c r="BZ95">
        <v>88</v>
      </c>
      <c r="CA95" t="s">
        <v>361</v>
      </c>
      <c r="CB95" t="s">
        <v>362</v>
      </c>
      <c r="CC95" t="s">
        <v>362</v>
      </c>
      <c r="CD95" t="s">
        <v>362</v>
      </c>
      <c r="CE95" t="s">
        <v>362</v>
      </c>
      <c r="CF95" t="s">
        <v>362</v>
      </c>
      <c r="CG95" t="s">
        <v>814</v>
      </c>
      <c r="CH95" s="3">
        <v>45933</v>
      </c>
      <c r="CI95" t="s">
        <v>815</v>
      </c>
    </row>
    <row r="96" spans="1:87" x14ac:dyDescent="0.25">
      <c r="A96">
        <v>2025</v>
      </c>
      <c r="B96" s="3">
        <v>45931</v>
      </c>
      <c r="C96" s="3">
        <v>46022</v>
      </c>
      <c r="D96" t="s">
        <v>193</v>
      </c>
      <c r="F96" t="s">
        <v>200</v>
      </c>
      <c r="G96" t="s">
        <v>1314</v>
      </c>
      <c r="H96" t="s">
        <v>203</v>
      </c>
      <c r="I96" t="s">
        <v>1304</v>
      </c>
      <c r="J96" t="s">
        <v>1315</v>
      </c>
      <c r="K96">
        <v>89</v>
      </c>
      <c r="L96" t="s">
        <v>362</v>
      </c>
      <c r="M96" s="3">
        <v>46023</v>
      </c>
      <c r="N96" t="s">
        <v>1316</v>
      </c>
      <c r="O96">
        <v>89</v>
      </c>
      <c r="P96" s="3">
        <v>45997</v>
      </c>
      <c r="Q96">
        <v>89</v>
      </c>
      <c r="R96">
        <v>89</v>
      </c>
      <c r="S96" t="s">
        <v>362</v>
      </c>
      <c r="T96" t="s">
        <v>362</v>
      </c>
      <c r="U96" t="s">
        <v>362</v>
      </c>
      <c r="V96" t="s">
        <v>362</v>
      </c>
      <c r="Z96" t="s">
        <v>204</v>
      </c>
      <c r="AA96" t="s">
        <v>1311</v>
      </c>
      <c r="AB96">
        <v>89</v>
      </c>
      <c r="AC96" t="s">
        <v>583</v>
      </c>
      <c r="AD96" t="s">
        <v>212</v>
      </c>
      <c r="AE96" t="s">
        <v>1086</v>
      </c>
      <c r="AF96">
        <v>17</v>
      </c>
      <c r="AG96">
        <v>0.125</v>
      </c>
      <c r="AH96" t="s">
        <v>237</v>
      </c>
      <c r="AI96" t="s">
        <v>1087</v>
      </c>
      <c r="AJ96">
        <v>9</v>
      </c>
      <c r="AK96" t="s">
        <v>1008</v>
      </c>
      <c r="AL96">
        <v>9</v>
      </c>
      <c r="AM96" t="s">
        <v>1008</v>
      </c>
      <c r="AN96">
        <v>9</v>
      </c>
      <c r="AO96" t="s">
        <v>300</v>
      </c>
      <c r="AP96">
        <v>1020</v>
      </c>
      <c r="AQ96" t="s">
        <v>361</v>
      </c>
      <c r="AR96" t="s">
        <v>361</v>
      </c>
      <c r="AS96" t="s">
        <v>361</v>
      </c>
      <c r="AT96" t="s">
        <v>361</v>
      </c>
      <c r="AU96" t="s">
        <v>806</v>
      </c>
      <c r="AV96" t="s">
        <v>854</v>
      </c>
      <c r="AW96" t="s">
        <v>1307</v>
      </c>
      <c r="AX96" t="s">
        <v>854</v>
      </c>
      <c r="AY96" t="s">
        <v>1314</v>
      </c>
      <c r="AZ96" s="3">
        <v>45985</v>
      </c>
      <c r="BA96" s="3">
        <v>45985</v>
      </c>
      <c r="BB96" s="3">
        <v>46035</v>
      </c>
      <c r="BC96">
        <v>18103.400000000001</v>
      </c>
      <c r="BD96">
        <v>20999.94</v>
      </c>
      <c r="BE96">
        <v>20999.94</v>
      </c>
      <c r="BF96">
        <v>20999.94</v>
      </c>
      <c r="BG96" t="s">
        <v>810</v>
      </c>
      <c r="BH96" t="s">
        <v>361</v>
      </c>
      <c r="BI96" t="s">
        <v>811</v>
      </c>
      <c r="BJ96" t="s">
        <v>1316</v>
      </c>
      <c r="BK96">
        <v>1</v>
      </c>
      <c r="BL96" s="3">
        <v>45985</v>
      </c>
      <c r="BM96" s="3">
        <v>46035</v>
      </c>
      <c r="BO96" t="s">
        <v>362</v>
      </c>
      <c r="BP96">
        <v>89</v>
      </c>
      <c r="BQ96" t="s">
        <v>302</v>
      </c>
      <c r="BR96" t="s">
        <v>1313</v>
      </c>
      <c r="BS96" t="s">
        <v>361</v>
      </c>
      <c r="BT96" t="s">
        <v>361</v>
      </c>
      <c r="BU96" t="s">
        <v>361</v>
      </c>
      <c r="BV96" t="s">
        <v>362</v>
      </c>
      <c r="BW96" t="s">
        <v>361</v>
      </c>
      <c r="BX96" t="s">
        <v>306</v>
      </c>
      <c r="BY96" t="s">
        <v>203</v>
      </c>
      <c r="BZ96">
        <v>89</v>
      </c>
      <c r="CA96" t="s">
        <v>361</v>
      </c>
      <c r="CB96" t="s">
        <v>362</v>
      </c>
      <c r="CC96" t="s">
        <v>362</v>
      </c>
      <c r="CD96" t="s">
        <v>362</v>
      </c>
      <c r="CE96" t="s">
        <v>362</v>
      </c>
      <c r="CF96" t="s">
        <v>362</v>
      </c>
      <c r="CG96" t="s">
        <v>814</v>
      </c>
      <c r="CH96" s="3">
        <v>45933</v>
      </c>
      <c r="CI96" t="s">
        <v>815</v>
      </c>
    </row>
    <row r="97" spans="1:87" x14ac:dyDescent="0.25">
      <c r="A97">
        <v>2025</v>
      </c>
      <c r="B97" s="3">
        <v>45931</v>
      </c>
      <c r="C97" s="3">
        <v>46022</v>
      </c>
      <c r="D97" t="s">
        <v>193</v>
      </c>
      <c r="F97" t="s">
        <v>200</v>
      </c>
      <c r="G97" t="s">
        <v>1317</v>
      </c>
      <c r="H97" t="s">
        <v>203</v>
      </c>
      <c r="I97" t="s">
        <v>1304</v>
      </c>
      <c r="K97">
        <v>90</v>
      </c>
      <c r="L97" t="s">
        <v>362</v>
      </c>
      <c r="M97" s="3">
        <v>46023</v>
      </c>
      <c r="N97" t="s">
        <v>1318</v>
      </c>
      <c r="O97">
        <v>90</v>
      </c>
      <c r="P97" s="3">
        <v>45997</v>
      </c>
      <c r="Q97">
        <v>90</v>
      </c>
      <c r="R97">
        <v>90</v>
      </c>
      <c r="S97" t="s">
        <v>362</v>
      </c>
      <c r="T97" t="s">
        <v>362</v>
      </c>
      <c r="U97" t="s">
        <v>362</v>
      </c>
      <c r="V97" t="s">
        <v>362</v>
      </c>
      <c r="Z97" t="s">
        <v>204</v>
      </c>
      <c r="AA97" t="s">
        <v>1311</v>
      </c>
      <c r="AB97">
        <v>90</v>
      </c>
      <c r="AC97" t="s">
        <v>583</v>
      </c>
      <c r="AD97" t="s">
        <v>212</v>
      </c>
      <c r="AE97">
        <v>3</v>
      </c>
      <c r="AF97" t="s">
        <v>1091</v>
      </c>
      <c r="AG97" t="s">
        <v>1092</v>
      </c>
      <c r="AH97" t="s">
        <v>237</v>
      </c>
      <c r="AI97" t="s">
        <v>1093</v>
      </c>
      <c r="AJ97">
        <v>12</v>
      </c>
      <c r="AK97" t="s">
        <v>871</v>
      </c>
      <c r="AL97">
        <v>12</v>
      </c>
      <c r="AM97" t="s">
        <v>871</v>
      </c>
      <c r="AN97">
        <v>12</v>
      </c>
      <c r="AO97" t="s">
        <v>271</v>
      </c>
      <c r="AP97">
        <v>39770</v>
      </c>
      <c r="AQ97" t="s">
        <v>361</v>
      </c>
      <c r="AR97" t="s">
        <v>361</v>
      </c>
      <c r="AS97" t="s">
        <v>361</v>
      </c>
      <c r="AT97" t="s">
        <v>361</v>
      </c>
      <c r="AU97" t="s">
        <v>806</v>
      </c>
      <c r="AV97" t="s">
        <v>854</v>
      </c>
      <c r="AW97" t="s">
        <v>1307</v>
      </c>
      <c r="AX97" t="s">
        <v>854</v>
      </c>
      <c r="AY97" t="s">
        <v>1317</v>
      </c>
      <c r="AZ97" s="3">
        <v>45985</v>
      </c>
      <c r="BA97" s="3">
        <v>45985</v>
      </c>
      <c r="BB97" s="3">
        <v>46035</v>
      </c>
      <c r="BC97">
        <v>2580</v>
      </c>
      <c r="BD97">
        <v>2992.8</v>
      </c>
      <c r="BE97">
        <v>2992.8</v>
      </c>
      <c r="BF97">
        <v>2992.8</v>
      </c>
      <c r="BG97" t="s">
        <v>810</v>
      </c>
      <c r="BH97" t="s">
        <v>361</v>
      </c>
      <c r="BI97" t="s">
        <v>811</v>
      </c>
      <c r="BJ97" t="s">
        <v>1318</v>
      </c>
      <c r="BK97">
        <v>1</v>
      </c>
      <c r="BL97" s="3">
        <v>45985</v>
      </c>
      <c r="BM97" s="3">
        <v>46035</v>
      </c>
      <c r="BN97" t="s">
        <v>1319</v>
      </c>
      <c r="BO97" t="s">
        <v>362</v>
      </c>
      <c r="BP97">
        <v>90</v>
      </c>
      <c r="BQ97" t="s">
        <v>302</v>
      </c>
      <c r="BR97" t="s">
        <v>1313</v>
      </c>
      <c r="BS97" t="s">
        <v>361</v>
      </c>
      <c r="BT97" t="s">
        <v>361</v>
      </c>
      <c r="BU97" t="s">
        <v>361</v>
      </c>
      <c r="BV97" t="s">
        <v>362</v>
      </c>
      <c r="BW97" t="s">
        <v>361</v>
      </c>
      <c r="BX97" t="s">
        <v>306</v>
      </c>
      <c r="BY97" t="s">
        <v>203</v>
      </c>
      <c r="BZ97">
        <v>90</v>
      </c>
      <c r="CA97" t="s">
        <v>361</v>
      </c>
      <c r="CB97" t="s">
        <v>362</v>
      </c>
      <c r="CC97" t="s">
        <v>362</v>
      </c>
      <c r="CD97" t="s">
        <v>362</v>
      </c>
      <c r="CE97" t="s">
        <v>362</v>
      </c>
      <c r="CF97" t="s">
        <v>362</v>
      </c>
      <c r="CG97" t="s">
        <v>814</v>
      </c>
      <c r="CH97" s="3">
        <v>45933</v>
      </c>
      <c r="CI97" t="s">
        <v>815</v>
      </c>
    </row>
    <row r="98" spans="1:87" x14ac:dyDescent="0.25">
      <c r="A98">
        <v>2025</v>
      </c>
      <c r="B98" s="3">
        <v>45931</v>
      </c>
      <c r="C98" s="3">
        <v>46022</v>
      </c>
      <c r="D98" t="s">
        <v>193</v>
      </c>
      <c r="F98" t="s">
        <v>200</v>
      </c>
      <c r="G98" t="s">
        <v>1320</v>
      </c>
      <c r="H98" t="s">
        <v>203</v>
      </c>
      <c r="I98" t="s">
        <v>1304</v>
      </c>
      <c r="J98" t="s">
        <v>1321</v>
      </c>
      <c r="K98">
        <v>91</v>
      </c>
      <c r="L98" t="s">
        <v>362</v>
      </c>
      <c r="M98" s="3">
        <v>46023</v>
      </c>
      <c r="N98" t="s">
        <v>1322</v>
      </c>
      <c r="O98">
        <v>91</v>
      </c>
      <c r="P98" s="3">
        <v>45997</v>
      </c>
      <c r="Q98">
        <v>91</v>
      </c>
      <c r="R98">
        <v>91</v>
      </c>
      <c r="S98" t="s">
        <v>362</v>
      </c>
      <c r="T98" t="s">
        <v>362</v>
      </c>
      <c r="U98" t="s">
        <v>362</v>
      </c>
      <c r="V98" t="s">
        <v>362</v>
      </c>
      <c r="Z98" t="s">
        <v>204</v>
      </c>
      <c r="AA98" t="s">
        <v>1311</v>
      </c>
      <c r="AB98">
        <v>91</v>
      </c>
      <c r="AC98" t="s">
        <v>583</v>
      </c>
      <c r="AD98" t="s">
        <v>212</v>
      </c>
      <c r="AE98" t="s">
        <v>1097</v>
      </c>
      <c r="AF98">
        <v>623</v>
      </c>
      <c r="AH98" t="s">
        <v>258</v>
      </c>
      <c r="AI98" t="s">
        <v>1098</v>
      </c>
      <c r="AJ98">
        <v>22</v>
      </c>
      <c r="AK98" t="s">
        <v>863</v>
      </c>
      <c r="AL98">
        <v>22</v>
      </c>
      <c r="AM98" t="s">
        <v>863</v>
      </c>
      <c r="AN98">
        <v>22</v>
      </c>
      <c r="AO98" t="s">
        <v>297</v>
      </c>
      <c r="AP98">
        <v>76146</v>
      </c>
      <c r="AQ98" t="s">
        <v>361</v>
      </c>
      <c r="AR98" t="s">
        <v>361</v>
      </c>
      <c r="AS98" t="s">
        <v>361</v>
      </c>
      <c r="AT98" t="s">
        <v>361</v>
      </c>
      <c r="AU98" t="s">
        <v>806</v>
      </c>
      <c r="AV98" t="s">
        <v>854</v>
      </c>
      <c r="AW98" t="s">
        <v>1307</v>
      </c>
      <c r="AX98" t="s">
        <v>854</v>
      </c>
      <c r="AY98" t="s">
        <v>1320</v>
      </c>
      <c r="AZ98" s="3">
        <v>45986</v>
      </c>
      <c r="BA98" s="3">
        <v>45986</v>
      </c>
      <c r="BB98" s="3">
        <v>46036</v>
      </c>
      <c r="BC98">
        <v>54310.2</v>
      </c>
      <c r="BD98">
        <v>62999.83</v>
      </c>
      <c r="BE98">
        <v>62999.83</v>
      </c>
      <c r="BF98">
        <v>62999.83</v>
      </c>
      <c r="BG98" t="s">
        <v>810</v>
      </c>
      <c r="BH98" t="s">
        <v>361</v>
      </c>
      <c r="BI98" t="s">
        <v>811</v>
      </c>
      <c r="BJ98" t="s">
        <v>1322</v>
      </c>
      <c r="BK98">
        <v>1</v>
      </c>
      <c r="BL98" s="3">
        <v>45986</v>
      </c>
      <c r="BM98" s="3">
        <v>46036</v>
      </c>
      <c r="BO98" t="s">
        <v>362</v>
      </c>
      <c r="BP98">
        <v>91</v>
      </c>
      <c r="BQ98" t="s">
        <v>302</v>
      </c>
      <c r="BR98" t="s">
        <v>1313</v>
      </c>
      <c r="BS98" t="s">
        <v>361</v>
      </c>
      <c r="BT98" t="s">
        <v>361</v>
      </c>
      <c r="BU98" t="s">
        <v>361</v>
      </c>
      <c r="BV98" t="s">
        <v>362</v>
      </c>
      <c r="BW98" t="s">
        <v>361</v>
      </c>
      <c r="BX98" t="s">
        <v>306</v>
      </c>
      <c r="BY98" t="s">
        <v>203</v>
      </c>
      <c r="BZ98">
        <v>91</v>
      </c>
      <c r="CA98" t="s">
        <v>361</v>
      </c>
      <c r="CB98" t="s">
        <v>362</v>
      </c>
      <c r="CC98" t="s">
        <v>362</v>
      </c>
      <c r="CD98" t="s">
        <v>362</v>
      </c>
      <c r="CE98" t="s">
        <v>362</v>
      </c>
      <c r="CF98" t="s">
        <v>362</v>
      </c>
      <c r="CG98" t="s">
        <v>814</v>
      </c>
      <c r="CH98" s="3">
        <v>45933</v>
      </c>
      <c r="CI98" t="s">
        <v>815</v>
      </c>
    </row>
    <row r="99" spans="1:87" x14ac:dyDescent="0.25">
      <c r="A99">
        <v>2025</v>
      </c>
      <c r="B99" s="3">
        <v>45931</v>
      </c>
      <c r="C99" s="3">
        <v>46022</v>
      </c>
      <c r="D99" t="s">
        <v>193</v>
      </c>
      <c r="F99" t="s">
        <v>200</v>
      </c>
      <c r="G99" t="s">
        <v>1323</v>
      </c>
      <c r="H99" t="s">
        <v>203</v>
      </c>
      <c r="I99" t="s">
        <v>1304</v>
      </c>
      <c r="K99">
        <v>92</v>
      </c>
      <c r="L99" t="s">
        <v>362</v>
      </c>
      <c r="M99" s="3">
        <v>46023</v>
      </c>
      <c r="N99" t="s">
        <v>1324</v>
      </c>
      <c r="O99">
        <v>92</v>
      </c>
      <c r="P99" s="3">
        <v>45997</v>
      </c>
      <c r="Q99">
        <v>92</v>
      </c>
      <c r="R99">
        <v>92</v>
      </c>
      <c r="S99" t="s">
        <v>362</v>
      </c>
      <c r="T99" t="s">
        <v>362</v>
      </c>
      <c r="U99" t="s">
        <v>362</v>
      </c>
      <c r="V99" t="s">
        <v>362</v>
      </c>
      <c r="Z99" t="s">
        <v>204</v>
      </c>
      <c r="AA99" t="s">
        <v>1311</v>
      </c>
      <c r="AB99">
        <v>92</v>
      </c>
      <c r="AC99" t="s">
        <v>583</v>
      </c>
      <c r="AD99" t="s">
        <v>217</v>
      </c>
      <c r="AE99" t="s">
        <v>1103</v>
      </c>
      <c r="AF99">
        <v>535</v>
      </c>
      <c r="AG99">
        <v>12</v>
      </c>
      <c r="AH99" t="s">
        <v>246</v>
      </c>
      <c r="AI99" t="s">
        <v>1104</v>
      </c>
      <c r="AJ99">
        <v>14</v>
      </c>
      <c r="AK99" t="s">
        <v>1105</v>
      </c>
      <c r="AL99">
        <v>14</v>
      </c>
      <c r="AM99" t="s">
        <v>1106</v>
      </c>
      <c r="AN99">
        <v>14</v>
      </c>
      <c r="AO99" t="s">
        <v>289</v>
      </c>
      <c r="AP99">
        <v>45623</v>
      </c>
      <c r="AQ99" t="s">
        <v>361</v>
      </c>
      <c r="AR99" t="s">
        <v>361</v>
      </c>
      <c r="AS99" t="s">
        <v>361</v>
      </c>
      <c r="AT99" t="s">
        <v>361</v>
      </c>
      <c r="AU99" t="s">
        <v>806</v>
      </c>
      <c r="AV99" t="s">
        <v>854</v>
      </c>
      <c r="AW99" t="s">
        <v>1307</v>
      </c>
      <c r="AX99" t="s">
        <v>854</v>
      </c>
      <c r="AY99" t="s">
        <v>1323</v>
      </c>
      <c r="AZ99" s="3">
        <v>45986</v>
      </c>
      <c r="BA99" s="3">
        <v>45986</v>
      </c>
      <c r="BB99" s="3">
        <v>46036</v>
      </c>
      <c r="BC99">
        <v>120689</v>
      </c>
      <c r="BD99">
        <v>139999.24</v>
      </c>
      <c r="BE99">
        <v>139999.24</v>
      </c>
      <c r="BF99">
        <v>139999.24</v>
      </c>
      <c r="BG99" t="s">
        <v>810</v>
      </c>
      <c r="BH99" t="s">
        <v>361</v>
      </c>
      <c r="BI99" t="s">
        <v>811</v>
      </c>
      <c r="BJ99" t="s">
        <v>1324</v>
      </c>
      <c r="BK99">
        <v>24137.8</v>
      </c>
      <c r="BL99" s="3">
        <v>45986</v>
      </c>
      <c r="BM99" s="3">
        <v>46036</v>
      </c>
      <c r="BN99" t="s">
        <v>1325</v>
      </c>
      <c r="BO99" t="s">
        <v>362</v>
      </c>
      <c r="BP99">
        <v>92</v>
      </c>
      <c r="BQ99" t="s">
        <v>302</v>
      </c>
      <c r="BR99" t="s">
        <v>1326</v>
      </c>
      <c r="BS99" t="s">
        <v>361</v>
      </c>
      <c r="BT99" t="s">
        <v>361</v>
      </c>
      <c r="BU99" t="s">
        <v>361</v>
      </c>
      <c r="BV99" t="s">
        <v>362</v>
      </c>
      <c r="BW99" t="s">
        <v>361</v>
      </c>
      <c r="BX99" t="s">
        <v>306</v>
      </c>
      <c r="BY99" t="s">
        <v>203</v>
      </c>
      <c r="BZ99">
        <v>92</v>
      </c>
      <c r="CA99" t="s">
        <v>361</v>
      </c>
      <c r="CB99" t="s">
        <v>362</v>
      </c>
      <c r="CC99" t="s">
        <v>362</v>
      </c>
      <c r="CD99" t="s">
        <v>362</v>
      </c>
      <c r="CE99" t="s">
        <v>362</v>
      </c>
      <c r="CF99" t="s">
        <v>362</v>
      </c>
      <c r="CG99" t="s">
        <v>814</v>
      </c>
      <c r="CH99" s="3">
        <v>45933</v>
      </c>
      <c r="CI99" t="s">
        <v>815</v>
      </c>
    </row>
    <row r="100" spans="1:87" x14ac:dyDescent="0.25">
      <c r="A100">
        <v>2025</v>
      </c>
      <c r="B100" s="3">
        <v>45931</v>
      </c>
      <c r="C100" s="3">
        <v>46022</v>
      </c>
      <c r="D100" t="s">
        <v>193</v>
      </c>
      <c r="F100" t="s">
        <v>200</v>
      </c>
      <c r="G100" t="s">
        <v>1327</v>
      </c>
      <c r="H100" t="s">
        <v>203</v>
      </c>
      <c r="I100" t="s">
        <v>1304</v>
      </c>
      <c r="J100" t="s">
        <v>1328</v>
      </c>
      <c r="K100">
        <v>93</v>
      </c>
      <c r="L100" t="s">
        <v>362</v>
      </c>
      <c r="M100" s="3">
        <v>46023</v>
      </c>
      <c r="N100" t="s">
        <v>1324</v>
      </c>
      <c r="O100">
        <v>93</v>
      </c>
      <c r="P100" s="3">
        <v>45997</v>
      </c>
      <c r="Q100">
        <v>93</v>
      </c>
      <c r="R100">
        <v>93</v>
      </c>
      <c r="S100" t="s">
        <v>362</v>
      </c>
      <c r="T100" t="s">
        <v>362</v>
      </c>
      <c r="U100" t="s">
        <v>362</v>
      </c>
      <c r="V100" t="s">
        <v>362</v>
      </c>
      <c r="Z100" t="s">
        <v>204</v>
      </c>
      <c r="AA100" t="s">
        <v>1311</v>
      </c>
      <c r="AB100">
        <v>93</v>
      </c>
      <c r="AC100" t="s">
        <v>583</v>
      </c>
      <c r="AD100" t="s">
        <v>212</v>
      </c>
      <c r="AE100" t="s">
        <v>1110</v>
      </c>
      <c r="AF100">
        <v>10137</v>
      </c>
      <c r="AH100" t="s">
        <v>235</v>
      </c>
      <c r="AI100" t="s">
        <v>1111</v>
      </c>
      <c r="AJ100">
        <v>8</v>
      </c>
      <c r="AK100" t="s">
        <v>1112</v>
      </c>
      <c r="AL100">
        <v>8</v>
      </c>
      <c r="AM100" t="s">
        <v>1112</v>
      </c>
      <c r="AN100">
        <v>8</v>
      </c>
      <c r="AO100" t="s">
        <v>296</v>
      </c>
      <c r="AP100">
        <v>31124</v>
      </c>
      <c r="AQ100" t="s">
        <v>361</v>
      </c>
      <c r="AR100" t="s">
        <v>361</v>
      </c>
      <c r="AS100" t="s">
        <v>361</v>
      </c>
      <c r="AT100" t="s">
        <v>361</v>
      </c>
      <c r="AU100" t="s">
        <v>806</v>
      </c>
      <c r="AV100" t="s">
        <v>854</v>
      </c>
      <c r="AW100" t="s">
        <v>1307</v>
      </c>
      <c r="AX100" t="s">
        <v>854</v>
      </c>
      <c r="AY100" t="s">
        <v>1327</v>
      </c>
      <c r="AZ100" s="3">
        <v>45986</v>
      </c>
      <c r="BA100" s="3">
        <v>45986</v>
      </c>
      <c r="BB100" s="3">
        <v>46036</v>
      </c>
      <c r="BC100">
        <v>133600</v>
      </c>
      <c r="BD100">
        <v>154976</v>
      </c>
      <c r="BE100">
        <v>154976</v>
      </c>
      <c r="BF100">
        <v>154976</v>
      </c>
      <c r="BG100" t="s">
        <v>810</v>
      </c>
      <c r="BH100" t="s">
        <v>361</v>
      </c>
      <c r="BI100" t="s">
        <v>811</v>
      </c>
      <c r="BJ100" t="s">
        <v>1324</v>
      </c>
      <c r="BK100">
        <v>26720</v>
      </c>
      <c r="BL100" s="3">
        <v>45986</v>
      </c>
      <c r="BM100" s="3">
        <v>46036</v>
      </c>
      <c r="BN100" t="s">
        <v>1329</v>
      </c>
      <c r="BO100" t="s">
        <v>362</v>
      </c>
      <c r="BP100">
        <v>93</v>
      </c>
      <c r="BQ100" t="s">
        <v>302</v>
      </c>
      <c r="BR100" t="s">
        <v>1326</v>
      </c>
      <c r="BS100" t="s">
        <v>361</v>
      </c>
      <c r="BT100" t="s">
        <v>361</v>
      </c>
      <c r="BU100" t="s">
        <v>361</v>
      </c>
      <c r="BV100" t="s">
        <v>362</v>
      </c>
      <c r="BW100" t="s">
        <v>361</v>
      </c>
      <c r="BX100" t="s">
        <v>306</v>
      </c>
      <c r="BY100" t="s">
        <v>203</v>
      </c>
      <c r="BZ100">
        <v>93</v>
      </c>
      <c r="CA100" t="s">
        <v>361</v>
      </c>
      <c r="CB100" t="s">
        <v>362</v>
      </c>
      <c r="CC100" t="s">
        <v>362</v>
      </c>
      <c r="CD100" t="s">
        <v>362</v>
      </c>
      <c r="CE100" t="s">
        <v>362</v>
      </c>
      <c r="CF100" t="s">
        <v>362</v>
      </c>
      <c r="CG100" t="s">
        <v>814</v>
      </c>
      <c r="CH100" s="3">
        <v>45933</v>
      </c>
      <c r="CI100" t="s">
        <v>815</v>
      </c>
    </row>
    <row r="101" spans="1:87" x14ac:dyDescent="0.25">
      <c r="A101">
        <v>2025</v>
      </c>
      <c r="B101" s="3">
        <v>45931</v>
      </c>
      <c r="C101" s="3">
        <v>46022</v>
      </c>
      <c r="D101" t="s">
        <v>193</v>
      </c>
      <c r="F101" t="s">
        <v>200</v>
      </c>
      <c r="G101" t="s">
        <v>1330</v>
      </c>
      <c r="H101" t="s">
        <v>203</v>
      </c>
      <c r="I101" t="s">
        <v>1304</v>
      </c>
      <c r="J101" t="s">
        <v>1331</v>
      </c>
      <c r="K101">
        <v>94</v>
      </c>
      <c r="L101" t="s">
        <v>362</v>
      </c>
      <c r="M101" s="3">
        <v>46023</v>
      </c>
      <c r="N101" t="s">
        <v>1332</v>
      </c>
      <c r="O101">
        <v>94</v>
      </c>
      <c r="P101" s="3">
        <v>45997</v>
      </c>
      <c r="Q101">
        <v>94</v>
      </c>
      <c r="R101">
        <v>94</v>
      </c>
      <c r="S101" t="s">
        <v>362</v>
      </c>
      <c r="T101" t="s">
        <v>362</v>
      </c>
      <c r="U101" t="s">
        <v>362</v>
      </c>
      <c r="V101" t="s">
        <v>362</v>
      </c>
      <c r="Z101" t="s">
        <v>204</v>
      </c>
      <c r="AA101" t="s">
        <v>1311</v>
      </c>
      <c r="AB101">
        <v>94</v>
      </c>
      <c r="AC101" t="s">
        <v>583</v>
      </c>
      <c r="AD101" t="s">
        <v>212</v>
      </c>
      <c r="AE101" t="s">
        <v>1116</v>
      </c>
      <c r="AF101">
        <v>10</v>
      </c>
      <c r="AH101" t="s">
        <v>235</v>
      </c>
      <c r="AI101" t="s">
        <v>836</v>
      </c>
      <c r="AJ101">
        <v>12</v>
      </c>
      <c r="AK101" t="s">
        <v>904</v>
      </c>
      <c r="AL101">
        <v>12</v>
      </c>
      <c r="AM101" t="s">
        <v>805</v>
      </c>
      <c r="AN101">
        <v>12</v>
      </c>
      <c r="AO101" t="s">
        <v>271</v>
      </c>
      <c r="AP101">
        <v>39000</v>
      </c>
      <c r="AQ101" t="s">
        <v>361</v>
      </c>
      <c r="AR101" t="s">
        <v>361</v>
      </c>
      <c r="AS101" t="s">
        <v>361</v>
      </c>
      <c r="AT101" t="s">
        <v>361</v>
      </c>
      <c r="AU101" t="s">
        <v>806</v>
      </c>
      <c r="AV101" t="s">
        <v>854</v>
      </c>
      <c r="AW101" t="s">
        <v>1307</v>
      </c>
      <c r="AX101" t="s">
        <v>854</v>
      </c>
      <c r="AY101" t="s">
        <v>1330</v>
      </c>
      <c r="AZ101" s="3">
        <v>45986</v>
      </c>
      <c r="BA101" s="3">
        <v>45986</v>
      </c>
      <c r="BB101" s="3">
        <v>46036</v>
      </c>
      <c r="BC101">
        <v>45157</v>
      </c>
      <c r="BD101">
        <v>52382.12</v>
      </c>
      <c r="BE101">
        <v>52382.12</v>
      </c>
      <c r="BF101">
        <v>52382.12</v>
      </c>
      <c r="BG101" t="s">
        <v>810</v>
      </c>
      <c r="BH101" t="s">
        <v>361</v>
      </c>
      <c r="BI101" t="s">
        <v>811</v>
      </c>
      <c r="BJ101" t="s">
        <v>1332</v>
      </c>
      <c r="BK101">
        <v>1</v>
      </c>
      <c r="BL101" s="3">
        <v>45986</v>
      </c>
      <c r="BM101" s="3">
        <v>46036</v>
      </c>
      <c r="BN101" t="s">
        <v>1333</v>
      </c>
      <c r="BO101" t="s">
        <v>362</v>
      </c>
      <c r="BP101">
        <v>94</v>
      </c>
      <c r="BQ101" t="s">
        <v>302</v>
      </c>
      <c r="BR101" t="s">
        <v>1313</v>
      </c>
      <c r="BS101" t="s">
        <v>361</v>
      </c>
      <c r="BT101" t="s">
        <v>361</v>
      </c>
      <c r="BU101" t="s">
        <v>361</v>
      </c>
      <c r="BV101" t="s">
        <v>362</v>
      </c>
      <c r="BW101" t="s">
        <v>361</v>
      </c>
      <c r="BX101" t="s">
        <v>306</v>
      </c>
      <c r="BY101" t="s">
        <v>203</v>
      </c>
      <c r="BZ101">
        <v>94</v>
      </c>
      <c r="CA101" t="s">
        <v>361</v>
      </c>
      <c r="CB101" t="s">
        <v>362</v>
      </c>
      <c r="CC101" t="s">
        <v>362</v>
      </c>
      <c r="CD101" t="s">
        <v>362</v>
      </c>
      <c r="CE101" t="s">
        <v>362</v>
      </c>
      <c r="CF101" t="s">
        <v>362</v>
      </c>
      <c r="CG101" t="s">
        <v>814</v>
      </c>
      <c r="CH101" s="3">
        <v>45933</v>
      </c>
      <c r="CI101" t="s">
        <v>815</v>
      </c>
    </row>
    <row r="102" spans="1:87" x14ac:dyDescent="0.25">
      <c r="A102">
        <v>2025</v>
      </c>
      <c r="B102" s="3">
        <v>45931</v>
      </c>
      <c r="C102" s="3">
        <v>46022</v>
      </c>
      <c r="D102" t="s">
        <v>193</v>
      </c>
      <c r="F102" t="s">
        <v>200</v>
      </c>
      <c r="G102" t="s">
        <v>1334</v>
      </c>
      <c r="H102" t="s">
        <v>203</v>
      </c>
      <c r="I102" t="s">
        <v>1304</v>
      </c>
      <c r="J102" t="s">
        <v>1335</v>
      </c>
      <c r="K102">
        <v>95</v>
      </c>
      <c r="L102" t="s">
        <v>362</v>
      </c>
      <c r="M102" s="3">
        <v>46023</v>
      </c>
      <c r="N102" t="s">
        <v>1336</v>
      </c>
      <c r="O102">
        <v>95</v>
      </c>
      <c r="P102" s="3">
        <v>45997</v>
      </c>
      <c r="Q102">
        <v>95</v>
      </c>
      <c r="R102">
        <v>95</v>
      </c>
      <c r="S102" t="s">
        <v>362</v>
      </c>
      <c r="T102" t="s">
        <v>362</v>
      </c>
      <c r="U102" t="s">
        <v>362</v>
      </c>
      <c r="V102" t="s">
        <v>362</v>
      </c>
      <c r="Z102" t="s">
        <v>204</v>
      </c>
      <c r="AA102" t="s">
        <v>1311</v>
      </c>
      <c r="AB102">
        <v>95</v>
      </c>
      <c r="AC102" t="s">
        <v>583</v>
      </c>
      <c r="AD102" t="s">
        <v>212</v>
      </c>
      <c r="AE102" t="s">
        <v>1120</v>
      </c>
      <c r="AF102">
        <v>50</v>
      </c>
      <c r="AH102" t="s">
        <v>258</v>
      </c>
      <c r="AI102" t="s">
        <v>1121</v>
      </c>
      <c r="AJ102">
        <v>9</v>
      </c>
      <c r="AK102" t="s">
        <v>1122</v>
      </c>
      <c r="AL102">
        <v>9</v>
      </c>
      <c r="AM102" t="s">
        <v>1122</v>
      </c>
      <c r="AN102">
        <v>9</v>
      </c>
      <c r="AO102" t="s">
        <v>300</v>
      </c>
      <c r="AP102">
        <v>4918</v>
      </c>
      <c r="AQ102" t="s">
        <v>361</v>
      </c>
      <c r="AR102" t="s">
        <v>361</v>
      </c>
      <c r="AS102" t="s">
        <v>361</v>
      </c>
      <c r="AT102" t="s">
        <v>361</v>
      </c>
      <c r="AU102" t="s">
        <v>806</v>
      </c>
      <c r="AV102" t="s">
        <v>854</v>
      </c>
      <c r="AW102" t="s">
        <v>1307</v>
      </c>
      <c r="AX102" t="s">
        <v>854</v>
      </c>
      <c r="AY102" t="s">
        <v>1334</v>
      </c>
      <c r="AZ102" s="3">
        <v>45986</v>
      </c>
      <c r="BA102" s="3">
        <v>45986</v>
      </c>
      <c r="BB102" s="3">
        <v>46036</v>
      </c>
      <c r="BC102">
        <v>63600</v>
      </c>
      <c r="BD102">
        <v>73776</v>
      </c>
      <c r="BE102">
        <v>73776</v>
      </c>
      <c r="BF102">
        <v>73776</v>
      </c>
      <c r="BG102" t="s">
        <v>810</v>
      </c>
      <c r="BH102" t="s">
        <v>361</v>
      </c>
      <c r="BI102" t="s">
        <v>811</v>
      </c>
      <c r="BJ102" t="s">
        <v>1336</v>
      </c>
      <c r="BK102">
        <v>1</v>
      </c>
      <c r="BL102" s="3">
        <v>45986</v>
      </c>
      <c r="BM102" s="3">
        <v>46036</v>
      </c>
      <c r="BN102" t="s">
        <v>1337</v>
      </c>
      <c r="BO102" t="s">
        <v>362</v>
      </c>
      <c r="BP102">
        <v>95</v>
      </c>
      <c r="BQ102" t="s">
        <v>302</v>
      </c>
      <c r="BR102" t="s">
        <v>1313</v>
      </c>
      <c r="BS102" t="s">
        <v>361</v>
      </c>
      <c r="BT102" t="s">
        <v>361</v>
      </c>
      <c r="BU102" t="s">
        <v>361</v>
      </c>
      <c r="BV102" t="s">
        <v>362</v>
      </c>
      <c r="BW102" t="s">
        <v>361</v>
      </c>
      <c r="BX102" t="s">
        <v>306</v>
      </c>
      <c r="BY102" t="s">
        <v>203</v>
      </c>
      <c r="BZ102">
        <v>95</v>
      </c>
      <c r="CA102" t="s">
        <v>361</v>
      </c>
      <c r="CB102" t="s">
        <v>362</v>
      </c>
      <c r="CC102" t="s">
        <v>362</v>
      </c>
      <c r="CD102" t="s">
        <v>362</v>
      </c>
      <c r="CE102" t="s">
        <v>362</v>
      </c>
      <c r="CF102" t="s">
        <v>362</v>
      </c>
      <c r="CG102" t="s">
        <v>814</v>
      </c>
      <c r="CH102" s="3">
        <v>45933</v>
      </c>
      <c r="CI102" t="s">
        <v>1338</v>
      </c>
    </row>
    <row r="103" spans="1:87" x14ac:dyDescent="0.25">
      <c r="A103">
        <v>2025</v>
      </c>
      <c r="B103" s="3">
        <v>45931</v>
      </c>
      <c r="C103" s="3">
        <v>46022</v>
      </c>
      <c r="D103" t="s">
        <v>193</v>
      </c>
      <c r="F103" t="s">
        <v>200</v>
      </c>
      <c r="G103" t="s">
        <v>1339</v>
      </c>
      <c r="H103" t="s">
        <v>203</v>
      </c>
      <c r="I103" t="s">
        <v>1304</v>
      </c>
      <c r="J103" t="s">
        <v>1340</v>
      </c>
      <c r="K103">
        <v>96</v>
      </c>
      <c r="L103" t="s">
        <v>362</v>
      </c>
      <c r="M103" s="3">
        <v>46023</v>
      </c>
      <c r="N103" t="s">
        <v>1336</v>
      </c>
      <c r="O103">
        <v>96</v>
      </c>
      <c r="P103" s="3">
        <v>45997</v>
      </c>
      <c r="Q103">
        <v>96</v>
      </c>
      <c r="R103">
        <v>96</v>
      </c>
      <c r="S103" t="s">
        <v>362</v>
      </c>
      <c r="T103" t="s">
        <v>362</v>
      </c>
      <c r="U103" t="s">
        <v>362</v>
      </c>
      <c r="V103" t="s">
        <v>362</v>
      </c>
      <c r="Z103" t="s">
        <v>204</v>
      </c>
      <c r="AA103" t="s">
        <v>1311</v>
      </c>
      <c r="AB103">
        <v>96</v>
      </c>
      <c r="AC103" t="s">
        <v>583</v>
      </c>
      <c r="AD103" t="s">
        <v>212</v>
      </c>
      <c r="AE103" t="s">
        <v>1126</v>
      </c>
      <c r="AF103" t="s">
        <v>1127</v>
      </c>
      <c r="AH103" t="s">
        <v>237</v>
      </c>
      <c r="AI103" t="s">
        <v>1128</v>
      </c>
      <c r="AJ103">
        <v>12</v>
      </c>
      <c r="AK103" t="s">
        <v>805</v>
      </c>
      <c r="AL103">
        <v>12</v>
      </c>
      <c r="AM103" t="s">
        <v>805</v>
      </c>
      <c r="AN103">
        <v>12</v>
      </c>
      <c r="AO103" t="s">
        <v>271</v>
      </c>
      <c r="AP103">
        <v>39044</v>
      </c>
      <c r="AQ103" t="s">
        <v>361</v>
      </c>
      <c r="AR103" t="s">
        <v>361</v>
      </c>
      <c r="AS103" t="s">
        <v>361</v>
      </c>
      <c r="AT103" t="s">
        <v>361</v>
      </c>
      <c r="AU103" t="s">
        <v>806</v>
      </c>
      <c r="AV103" t="s">
        <v>854</v>
      </c>
      <c r="AW103" t="s">
        <v>1307</v>
      </c>
      <c r="AX103" t="s">
        <v>854</v>
      </c>
      <c r="AY103" t="s">
        <v>1339</v>
      </c>
      <c r="AZ103" s="3">
        <v>45986</v>
      </c>
      <c r="BA103" s="3">
        <v>45986</v>
      </c>
      <c r="BB103" s="3">
        <v>46036</v>
      </c>
      <c r="BC103">
        <v>60200</v>
      </c>
      <c r="BD103">
        <v>69832</v>
      </c>
      <c r="BE103">
        <v>69832</v>
      </c>
      <c r="BF103">
        <v>69832</v>
      </c>
      <c r="BG103" t="s">
        <v>810</v>
      </c>
      <c r="BH103" t="s">
        <v>361</v>
      </c>
      <c r="BI103" t="s">
        <v>811</v>
      </c>
      <c r="BJ103" t="s">
        <v>1336</v>
      </c>
      <c r="BK103">
        <v>1</v>
      </c>
      <c r="BL103" s="3">
        <v>45986</v>
      </c>
      <c r="BM103" s="3">
        <v>46036</v>
      </c>
      <c r="BN103" t="s">
        <v>1341</v>
      </c>
      <c r="BO103" t="s">
        <v>362</v>
      </c>
      <c r="BP103">
        <v>96</v>
      </c>
      <c r="BQ103" t="s">
        <v>302</v>
      </c>
      <c r="BR103" t="s">
        <v>1313</v>
      </c>
      <c r="BS103" t="s">
        <v>361</v>
      </c>
      <c r="BT103" t="s">
        <v>361</v>
      </c>
      <c r="BU103" t="s">
        <v>361</v>
      </c>
      <c r="BV103" t="s">
        <v>362</v>
      </c>
      <c r="BW103" t="s">
        <v>361</v>
      </c>
      <c r="BX103" t="s">
        <v>306</v>
      </c>
      <c r="BY103" t="s">
        <v>203</v>
      </c>
      <c r="BZ103">
        <v>96</v>
      </c>
      <c r="CA103" t="s">
        <v>361</v>
      </c>
      <c r="CB103" t="s">
        <v>362</v>
      </c>
      <c r="CC103" t="s">
        <v>362</v>
      </c>
      <c r="CD103" t="s">
        <v>362</v>
      </c>
      <c r="CE103" t="s">
        <v>362</v>
      </c>
      <c r="CF103" t="s">
        <v>362</v>
      </c>
      <c r="CG103" t="s">
        <v>814</v>
      </c>
      <c r="CH103" s="3">
        <v>45933</v>
      </c>
      <c r="CI103" t="s">
        <v>1338</v>
      </c>
    </row>
    <row r="104" spans="1:87" x14ac:dyDescent="0.25">
      <c r="A104">
        <v>2025</v>
      </c>
      <c r="B104" s="3">
        <v>45931</v>
      </c>
      <c r="C104" s="3">
        <v>46022</v>
      </c>
      <c r="D104" t="s">
        <v>193</v>
      </c>
      <c r="F104" t="s">
        <v>200</v>
      </c>
      <c r="G104" t="s">
        <v>1342</v>
      </c>
      <c r="H104" t="s">
        <v>203</v>
      </c>
      <c r="I104" t="s">
        <v>1304</v>
      </c>
      <c r="J104" t="s">
        <v>1343</v>
      </c>
      <c r="K104">
        <v>97</v>
      </c>
      <c r="L104" t="s">
        <v>362</v>
      </c>
      <c r="M104" s="3">
        <v>46023</v>
      </c>
      <c r="N104" t="s">
        <v>1322</v>
      </c>
      <c r="O104">
        <v>97</v>
      </c>
      <c r="P104" s="3">
        <v>45997</v>
      </c>
      <c r="Q104">
        <v>97</v>
      </c>
      <c r="R104">
        <v>97</v>
      </c>
      <c r="S104" t="s">
        <v>362</v>
      </c>
      <c r="T104" t="s">
        <v>362</v>
      </c>
      <c r="U104" t="s">
        <v>362</v>
      </c>
      <c r="V104" t="s">
        <v>362</v>
      </c>
      <c r="Z104" t="s">
        <v>204</v>
      </c>
      <c r="AA104" t="s">
        <v>1311</v>
      </c>
      <c r="AB104">
        <v>97</v>
      </c>
      <c r="AC104" t="s">
        <v>583</v>
      </c>
      <c r="AD104" t="s">
        <v>212</v>
      </c>
      <c r="AE104" t="s">
        <v>1132</v>
      </c>
      <c r="AF104" t="s">
        <v>1133</v>
      </c>
      <c r="AH104" t="s">
        <v>237</v>
      </c>
      <c r="AI104" t="s">
        <v>1128</v>
      </c>
      <c r="AJ104">
        <v>12</v>
      </c>
      <c r="AK104" t="s">
        <v>805</v>
      </c>
      <c r="AL104">
        <v>12</v>
      </c>
      <c r="AM104" t="s">
        <v>805</v>
      </c>
      <c r="AN104">
        <v>12</v>
      </c>
      <c r="AO104" t="s">
        <v>271</v>
      </c>
      <c r="AP104">
        <v>39044</v>
      </c>
      <c r="AQ104" t="s">
        <v>361</v>
      </c>
      <c r="AR104" t="s">
        <v>361</v>
      </c>
      <c r="AS104" t="s">
        <v>361</v>
      </c>
      <c r="AT104" t="s">
        <v>361</v>
      </c>
      <c r="AU104" t="s">
        <v>806</v>
      </c>
      <c r="AV104" t="s">
        <v>854</v>
      </c>
      <c r="AW104" t="s">
        <v>1307</v>
      </c>
      <c r="AX104" t="s">
        <v>854</v>
      </c>
      <c r="AY104" t="s">
        <v>1342</v>
      </c>
      <c r="AZ104" s="3">
        <v>45986</v>
      </c>
      <c r="BA104" s="3">
        <v>45986</v>
      </c>
      <c r="BB104" s="3">
        <v>46036</v>
      </c>
      <c r="BC104">
        <v>36206.730000000003</v>
      </c>
      <c r="BD104">
        <v>41999.81</v>
      </c>
      <c r="BE104">
        <v>41999.81</v>
      </c>
      <c r="BF104">
        <v>41999.81</v>
      </c>
      <c r="BG104" t="s">
        <v>810</v>
      </c>
      <c r="BH104" t="s">
        <v>361</v>
      </c>
      <c r="BI104" t="s">
        <v>811</v>
      </c>
      <c r="BJ104" t="s">
        <v>1322</v>
      </c>
      <c r="BK104">
        <v>1</v>
      </c>
      <c r="BL104" s="3">
        <v>45986</v>
      </c>
      <c r="BM104" s="3">
        <v>46036</v>
      </c>
      <c r="BN104" t="s">
        <v>1344</v>
      </c>
      <c r="BO104" t="s">
        <v>362</v>
      </c>
      <c r="BP104">
        <v>97</v>
      </c>
      <c r="BQ104" t="s">
        <v>302</v>
      </c>
      <c r="BR104" t="s">
        <v>1313</v>
      </c>
      <c r="BS104" t="s">
        <v>361</v>
      </c>
      <c r="BT104" t="s">
        <v>361</v>
      </c>
      <c r="BU104" t="s">
        <v>361</v>
      </c>
      <c r="BV104" t="s">
        <v>362</v>
      </c>
      <c r="BW104" t="s">
        <v>361</v>
      </c>
      <c r="BX104" t="s">
        <v>306</v>
      </c>
      <c r="BY104" t="s">
        <v>203</v>
      </c>
      <c r="BZ104">
        <v>97</v>
      </c>
      <c r="CA104" t="s">
        <v>361</v>
      </c>
      <c r="CB104" t="s">
        <v>362</v>
      </c>
      <c r="CC104" t="s">
        <v>362</v>
      </c>
      <c r="CD104" t="s">
        <v>362</v>
      </c>
      <c r="CE104" t="s">
        <v>362</v>
      </c>
      <c r="CF104" t="s">
        <v>362</v>
      </c>
      <c r="CG104" t="s">
        <v>814</v>
      </c>
      <c r="CH104" s="3">
        <v>45933</v>
      </c>
      <c r="CI104" t="s">
        <v>1338</v>
      </c>
    </row>
    <row r="105" spans="1:87" x14ac:dyDescent="0.25">
      <c r="A105">
        <v>2025</v>
      </c>
      <c r="B105" s="3">
        <v>45931</v>
      </c>
      <c r="C105" s="3">
        <v>46022</v>
      </c>
      <c r="D105" t="s">
        <v>193</v>
      </c>
      <c r="F105" t="s">
        <v>200</v>
      </c>
      <c r="G105" t="s">
        <v>1345</v>
      </c>
      <c r="H105" t="s">
        <v>203</v>
      </c>
      <c r="I105" t="s">
        <v>1304</v>
      </c>
      <c r="J105" t="s">
        <v>1346</v>
      </c>
      <c r="K105">
        <v>98</v>
      </c>
      <c r="L105" t="s">
        <v>362</v>
      </c>
      <c r="M105" s="3">
        <v>46023</v>
      </c>
      <c r="N105" t="s">
        <v>1322</v>
      </c>
      <c r="O105">
        <v>98</v>
      </c>
      <c r="P105" s="3">
        <v>45997</v>
      </c>
      <c r="Q105">
        <v>98</v>
      </c>
      <c r="R105">
        <v>98</v>
      </c>
      <c r="S105" t="s">
        <v>362</v>
      </c>
      <c r="T105" t="s">
        <v>362</v>
      </c>
      <c r="U105" t="s">
        <v>362</v>
      </c>
      <c r="V105" t="s">
        <v>362</v>
      </c>
      <c r="Z105" t="s">
        <v>204</v>
      </c>
      <c r="AA105" t="s">
        <v>1311</v>
      </c>
      <c r="AB105">
        <v>98</v>
      </c>
      <c r="AC105" t="s">
        <v>583</v>
      </c>
      <c r="AD105" t="s">
        <v>231</v>
      </c>
      <c r="AE105" t="s">
        <v>1137</v>
      </c>
      <c r="AF105">
        <v>2707</v>
      </c>
      <c r="AH105" t="s">
        <v>237</v>
      </c>
      <c r="AI105" t="s">
        <v>1138</v>
      </c>
      <c r="AJ105">
        <v>21</v>
      </c>
      <c r="AK105" t="s">
        <v>272</v>
      </c>
      <c r="AL105">
        <v>21</v>
      </c>
      <c r="AM105" t="s">
        <v>272</v>
      </c>
      <c r="AN105">
        <v>21</v>
      </c>
      <c r="AO105" t="s">
        <v>272</v>
      </c>
      <c r="AP105">
        <v>72410</v>
      </c>
      <c r="AQ105" t="s">
        <v>361</v>
      </c>
      <c r="AR105" t="s">
        <v>361</v>
      </c>
      <c r="AS105" t="s">
        <v>361</v>
      </c>
      <c r="AT105" t="s">
        <v>361</v>
      </c>
      <c r="AU105" t="s">
        <v>806</v>
      </c>
      <c r="AV105" t="s">
        <v>854</v>
      </c>
      <c r="AW105" t="s">
        <v>1307</v>
      </c>
      <c r="AX105" t="s">
        <v>854</v>
      </c>
      <c r="AY105" t="s">
        <v>1345</v>
      </c>
      <c r="AZ105" s="3">
        <v>45986</v>
      </c>
      <c r="BA105" s="3">
        <v>45986</v>
      </c>
      <c r="BB105" s="3">
        <v>46036</v>
      </c>
      <c r="BC105">
        <v>54222</v>
      </c>
      <c r="BD105">
        <v>62897.52</v>
      </c>
      <c r="BE105">
        <v>62897.52</v>
      </c>
      <c r="BF105">
        <v>62897.52</v>
      </c>
      <c r="BG105" t="s">
        <v>810</v>
      </c>
      <c r="BH105" t="s">
        <v>361</v>
      </c>
      <c r="BI105" t="s">
        <v>811</v>
      </c>
      <c r="BJ105" t="s">
        <v>1322</v>
      </c>
      <c r="BK105">
        <v>1</v>
      </c>
      <c r="BL105" s="3">
        <v>45986</v>
      </c>
      <c r="BM105" s="3">
        <v>46036</v>
      </c>
      <c r="BN105" t="s">
        <v>1347</v>
      </c>
      <c r="BO105" t="s">
        <v>362</v>
      </c>
      <c r="BP105">
        <v>98</v>
      </c>
      <c r="BQ105" t="s">
        <v>302</v>
      </c>
      <c r="BR105" t="s">
        <v>1313</v>
      </c>
      <c r="BS105" t="s">
        <v>361</v>
      </c>
      <c r="BT105" t="s">
        <v>361</v>
      </c>
      <c r="BU105" t="s">
        <v>361</v>
      </c>
      <c r="BV105" t="s">
        <v>362</v>
      </c>
      <c r="BW105" t="s">
        <v>361</v>
      </c>
      <c r="BX105" t="s">
        <v>306</v>
      </c>
      <c r="BY105" t="s">
        <v>203</v>
      </c>
      <c r="BZ105">
        <v>98</v>
      </c>
      <c r="CA105" t="s">
        <v>361</v>
      </c>
      <c r="CB105" t="s">
        <v>362</v>
      </c>
      <c r="CC105" t="s">
        <v>362</v>
      </c>
      <c r="CD105" t="s">
        <v>362</v>
      </c>
      <c r="CE105" t="s">
        <v>362</v>
      </c>
      <c r="CF105" t="s">
        <v>362</v>
      </c>
      <c r="CG105" t="s">
        <v>814</v>
      </c>
      <c r="CH105" s="3">
        <v>45933</v>
      </c>
      <c r="CI105" t="s">
        <v>1338</v>
      </c>
    </row>
    <row r="106" spans="1:87" x14ac:dyDescent="0.25">
      <c r="A106">
        <v>2025</v>
      </c>
      <c r="B106" s="3">
        <v>45931</v>
      </c>
      <c r="C106" s="3">
        <v>46022</v>
      </c>
      <c r="D106" t="s">
        <v>193</v>
      </c>
      <c r="F106" t="s">
        <v>200</v>
      </c>
      <c r="G106" t="s">
        <v>1348</v>
      </c>
      <c r="H106" t="s">
        <v>203</v>
      </c>
      <c r="I106" t="s">
        <v>1304</v>
      </c>
      <c r="J106" t="s">
        <v>1349</v>
      </c>
      <c r="K106">
        <v>99</v>
      </c>
      <c r="L106" t="s">
        <v>362</v>
      </c>
      <c r="M106" s="3">
        <v>46023</v>
      </c>
      <c r="N106" t="s">
        <v>1350</v>
      </c>
      <c r="O106">
        <v>99</v>
      </c>
      <c r="P106" s="3">
        <v>45997</v>
      </c>
      <c r="Q106">
        <v>99</v>
      </c>
      <c r="R106">
        <v>99</v>
      </c>
      <c r="S106" t="s">
        <v>362</v>
      </c>
      <c r="T106" t="s">
        <v>362</v>
      </c>
      <c r="U106" t="s">
        <v>362</v>
      </c>
      <c r="V106" t="s">
        <v>362</v>
      </c>
      <c r="Z106" t="s">
        <v>204</v>
      </c>
      <c r="AA106" t="s">
        <v>1311</v>
      </c>
      <c r="AB106">
        <v>99</v>
      </c>
      <c r="AC106" t="s">
        <v>583</v>
      </c>
      <c r="AD106" t="s">
        <v>231</v>
      </c>
      <c r="AE106" t="s">
        <v>1142</v>
      </c>
      <c r="AF106" t="s">
        <v>1143</v>
      </c>
      <c r="AG106" t="s">
        <v>1144</v>
      </c>
      <c r="AH106" t="s">
        <v>235</v>
      </c>
      <c r="AI106" t="s">
        <v>1145</v>
      </c>
      <c r="AJ106">
        <v>12</v>
      </c>
      <c r="AK106" t="s">
        <v>805</v>
      </c>
      <c r="AL106">
        <v>12</v>
      </c>
      <c r="AM106" t="s">
        <v>805</v>
      </c>
      <c r="AN106">
        <v>12</v>
      </c>
      <c r="AO106" t="s">
        <v>271</v>
      </c>
      <c r="AP106">
        <v>39010</v>
      </c>
      <c r="AQ106" t="s">
        <v>361</v>
      </c>
      <c r="AR106" t="s">
        <v>361</v>
      </c>
      <c r="AS106" t="s">
        <v>361</v>
      </c>
      <c r="AT106" t="s">
        <v>361</v>
      </c>
      <c r="AU106" t="s">
        <v>806</v>
      </c>
      <c r="AV106" t="s">
        <v>854</v>
      </c>
      <c r="AW106" t="s">
        <v>1307</v>
      </c>
      <c r="AX106" t="s">
        <v>854</v>
      </c>
      <c r="AY106" t="s">
        <v>1348</v>
      </c>
      <c r="AZ106" s="3">
        <v>45986</v>
      </c>
      <c r="BA106" s="3">
        <v>45986</v>
      </c>
      <c r="BB106" s="3">
        <v>46036</v>
      </c>
      <c r="BC106">
        <v>15086.19</v>
      </c>
      <c r="BD106">
        <v>17499.98</v>
      </c>
      <c r="BE106">
        <v>17499.98</v>
      </c>
      <c r="BF106">
        <v>17499.98</v>
      </c>
      <c r="BG106" t="s">
        <v>810</v>
      </c>
      <c r="BH106" t="s">
        <v>361</v>
      </c>
      <c r="BI106" t="s">
        <v>811</v>
      </c>
      <c r="BJ106" t="s">
        <v>1351</v>
      </c>
      <c r="BK106">
        <v>1</v>
      </c>
      <c r="BL106" s="3">
        <v>45986</v>
      </c>
      <c r="BM106" s="3">
        <v>46036</v>
      </c>
      <c r="BO106" t="s">
        <v>362</v>
      </c>
      <c r="BP106">
        <v>99</v>
      </c>
      <c r="BQ106" t="s">
        <v>302</v>
      </c>
      <c r="BR106" t="s">
        <v>1313</v>
      </c>
      <c r="BS106" t="s">
        <v>361</v>
      </c>
      <c r="BT106" t="s">
        <v>361</v>
      </c>
      <c r="BU106" t="s">
        <v>361</v>
      </c>
      <c r="BV106" t="s">
        <v>362</v>
      </c>
      <c r="BW106" t="s">
        <v>361</v>
      </c>
      <c r="BX106" t="s">
        <v>306</v>
      </c>
      <c r="BY106" t="s">
        <v>203</v>
      </c>
      <c r="BZ106">
        <v>99</v>
      </c>
      <c r="CA106" t="s">
        <v>361</v>
      </c>
      <c r="CB106" t="s">
        <v>362</v>
      </c>
      <c r="CC106" t="s">
        <v>362</v>
      </c>
      <c r="CD106" t="s">
        <v>362</v>
      </c>
      <c r="CE106" t="s">
        <v>362</v>
      </c>
      <c r="CF106" t="s">
        <v>362</v>
      </c>
      <c r="CG106" t="s">
        <v>814</v>
      </c>
      <c r="CH106" s="3">
        <v>45933</v>
      </c>
      <c r="CI106" t="s">
        <v>1338</v>
      </c>
    </row>
    <row r="107" spans="1:87" x14ac:dyDescent="0.25">
      <c r="A107">
        <v>2025</v>
      </c>
      <c r="B107" s="3">
        <v>45931</v>
      </c>
      <c r="C107" s="3">
        <v>46022</v>
      </c>
      <c r="D107" t="s">
        <v>193</v>
      </c>
      <c r="F107" t="s">
        <v>200</v>
      </c>
      <c r="G107" t="s">
        <v>1352</v>
      </c>
      <c r="H107" t="s">
        <v>203</v>
      </c>
      <c r="I107" t="s">
        <v>1304</v>
      </c>
      <c r="K107">
        <v>100</v>
      </c>
      <c r="L107" t="s">
        <v>362</v>
      </c>
      <c r="M107" s="3">
        <v>46023</v>
      </c>
      <c r="N107" t="s">
        <v>1305</v>
      </c>
      <c r="O107">
        <v>100</v>
      </c>
      <c r="P107" s="3">
        <v>45997</v>
      </c>
      <c r="Q107">
        <v>100</v>
      </c>
      <c r="R107">
        <v>100</v>
      </c>
      <c r="S107" t="s">
        <v>362</v>
      </c>
      <c r="T107" t="s">
        <v>362</v>
      </c>
      <c r="U107" t="s">
        <v>362</v>
      </c>
      <c r="V107" t="s">
        <v>362</v>
      </c>
      <c r="W107" t="s">
        <v>472</v>
      </c>
      <c r="X107" t="s">
        <v>473</v>
      </c>
      <c r="Y107" t="s">
        <v>474</v>
      </c>
      <c r="Z107" t="s">
        <v>205</v>
      </c>
      <c r="AB107">
        <v>100</v>
      </c>
      <c r="AC107" t="s">
        <v>1353</v>
      </c>
      <c r="AD107" t="s">
        <v>231</v>
      </c>
      <c r="AE107" t="s">
        <v>1149</v>
      </c>
      <c r="AF107">
        <v>26</v>
      </c>
      <c r="AG107" t="s">
        <v>1150</v>
      </c>
      <c r="AH107" t="s">
        <v>237</v>
      </c>
      <c r="AI107" t="s">
        <v>1151</v>
      </c>
      <c r="AJ107">
        <v>12</v>
      </c>
      <c r="AK107" t="s">
        <v>1152</v>
      </c>
      <c r="AL107">
        <v>12</v>
      </c>
      <c r="AM107" t="s">
        <v>1151</v>
      </c>
      <c r="AN107">
        <v>12</v>
      </c>
      <c r="AO107" t="s">
        <v>271</v>
      </c>
      <c r="AP107">
        <v>39000</v>
      </c>
      <c r="AQ107" t="s">
        <v>361</v>
      </c>
      <c r="AR107" t="s">
        <v>361</v>
      </c>
      <c r="AS107" t="s">
        <v>361</v>
      </c>
      <c r="AT107" t="s">
        <v>361</v>
      </c>
      <c r="AU107" t="s">
        <v>806</v>
      </c>
      <c r="AV107" t="s">
        <v>854</v>
      </c>
      <c r="AW107" t="s">
        <v>1307</v>
      </c>
      <c r="AX107" t="s">
        <v>854</v>
      </c>
      <c r="AY107" t="s">
        <v>1352</v>
      </c>
      <c r="AZ107" s="3">
        <v>45993</v>
      </c>
      <c r="BA107" s="3">
        <v>46043</v>
      </c>
      <c r="BB107" s="3">
        <v>46043</v>
      </c>
      <c r="BC107">
        <v>68965.52</v>
      </c>
      <c r="BD107">
        <v>80000</v>
      </c>
      <c r="BE107">
        <v>80000</v>
      </c>
      <c r="BF107">
        <v>80000</v>
      </c>
      <c r="BG107" t="s">
        <v>810</v>
      </c>
      <c r="BH107" t="s">
        <v>361</v>
      </c>
      <c r="BI107" t="s">
        <v>811</v>
      </c>
      <c r="BJ107" t="s">
        <v>849</v>
      </c>
      <c r="BK107">
        <v>1</v>
      </c>
      <c r="BL107" s="3">
        <v>46043</v>
      </c>
      <c r="BM107" s="3">
        <v>46043</v>
      </c>
      <c r="BO107" t="s">
        <v>362</v>
      </c>
      <c r="BP107">
        <v>100</v>
      </c>
      <c r="BQ107" t="s">
        <v>302</v>
      </c>
      <c r="BR107" t="s">
        <v>1354</v>
      </c>
      <c r="BS107" t="s">
        <v>361</v>
      </c>
      <c r="BT107" t="s">
        <v>361</v>
      </c>
      <c r="BU107" t="s">
        <v>361</v>
      </c>
      <c r="BV107" t="s">
        <v>362</v>
      </c>
      <c r="BW107" t="s">
        <v>361</v>
      </c>
      <c r="BX107" t="s">
        <v>306</v>
      </c>
      <c r="BY107" t="s">
        <v>203</v>
      </c>
      <c r="BZ107">
        <v>100</v>
      </c>
      <c r="CA107" t="s">
        <v>361</v>
      </c>
      <c r="CB107" t="s">
        <v>362</v>
      </c>
      <c r="CC107" t="s">
        <v>362</v>
      </c>
      <c r="CD107" t="s">
        <v>362</v>
      </c>
      <c r="CE107" t="s">
        <v>362</v>
      </c>
      <c r="CF107" t="s">
        <v>362</v>
      </c>
      <c r="CG107" t="s">
        <v>814</v>
      </c>
      <c r="CH107" s="3">
        <v>45933</v>
      </c>
      <c r="CI107" t="s">
        <v>1338</v>
      </c>
    </row>
    <row r="108" spans="1:87" x14ac:dyDescent="0.25">
      <c r="A108">
        <v>2025</v>
      </c>
      <c r="B108" s="3">
        <v>45931</v>
      </c>
      <c r="C108" s="3">
        <v>46022</v>
      </c>
      <c r="D108" t="s">
        <v>193</v>
      </c>
      <c r="F108" t="s">
        <v>200</v>
      </c>
      <c r="G108" t="s">
        <v>1355</v>
      </c>
      <c r="H108" t="s">
        <v>203</v>
      </c>
      <c r="I108" t="s">
        <v>1304</v>
      </c>
      <c r="K108">
        <v>101</v>
      </c>
      <c r="L108" t="s">
        <v>362</v>
      </c>
      <c r="M108" s="3">
        <v>46023</v>
      </c>
      <c r="N108" t="s">
        <v>1305</v>
      </c>
      <c r="O108">
        <v>101</v>
      </c>
      <c r="P108" s="3">
        <v>45997</v>
      </c>
      <c r="Q108">
        <v>101</v>
      </c>
      <c r="R108">
        <v>101</v>
      </c>
      <c r="S108" t="s">
        <v>362</v>
      </c>
      <c r="T108" t="s">
        <v>362</v>
      </c>
      <c r="U108" t="s">
        <v>362</v>
      </c>
      <c r="V108" t="s">
        <v>362</v>
      </c>
      <c r="W108" t="s">
        <v>472</v>
      </c>
      <c r="X108" t="s">
        <v>473</v>
      </c>
      <c r="Y108" t="s">
        <v>474</v>
      </c>
      <c r="Z108" t="s">
        <v>205</v>
      </c>
      <c r="AB108">
        <v>101</v>
      </c>
      <c r="AC108" t="s">
        <v>1353</v>
      </c>
      <c r="AD108" t="s">
        <v>212</v>
      </c>
      <c r="AE108" t="s">
        <v>803</v>
      </c>
      <c r="AF108">
        <v>22</v>
      </c>
      <c r="AH108" t="s">
        <v>237</v>
      </c>
      <c r="AI108" t="s">
        <v>804</v>
      </c>
      <c r="AJ108">
        <v>12</v>
      </c>
      <c r="AK108" t="s">
        <v>805</v>
      </c>
      <c r="AL108">
        <v>12</v>
      </c>
      <c r="AM108" t="s">
        <v>805</v>
      </c>
      <c r="AN108">
        <v>12</v>
      </c>
      <c r="AO108" t="s">
        <v>271</v>
      </c>
      <c r="AP108">
        <v>39070</v>
      </c>
      <c r="AQ108" t="s">
        <v>361</v>
      </c>
      <c r="AR108" t="s">
        <v>361</v>
      </c>
      <c r="AS108" t="s">
        <v>361</v>
      </c>
      <c r="AT108" t="s">
        <v>361</v>
      </c>
      <c r="AU108" t="s">
        <v>806</v>
      </c>
      <c r="AV108" t="s">
        <v>854</v>
      </c>
      <c r="AW108" t="s">
        <v>1307</v>
      </c>
      <c r="AX108" t="s">
        <v>854</v>
      </c>
      <c r="AY108" t="s">
        <v>1355</v>
      </c>
      <c r="AZ108" s="3">
        <v>45993</v>
      </c>
      <c r="BA108" s="3">
        <v>46043</v>
      </c>
      <c r="BB108" s="3">
        <v>46043</v>
      </c>
      <c r="BC108">
        <v>68965.52</v>
      </c>
      <c r="BD108">
        <v>80000</v>
      </c>
      <c r="BE108">
        <v>80000</v>
      </c>
      <c r="BF108">
        <v>80000</v>
      </c>
      <c r="BG108" t="s">
        <v>810</v>
      </c>
      <c r="BH108" t="s">
        <v>361</v>
      </c>
      <c r="BI108" t="s">
        <v>811</v>
      </c>
      <c r="BJ108" t="s">
        <v>849</v>
      </c>
      <c r="BK108">
        <v>1</v>
      </c>
      <c r="BL108" s="3">
        <v>46043</v>
      </c>
      <c r="BM108" s="3">
        <v>46043</v>
      </c>
      <c r="BN108" t="s">
        <v>1356</v>
      </c>
      <c r="BO108" t="s">
        <v>362</v>
      </c>
      <c r="BP108">
        <v>101</v>
      </c>
      <c r="BQ108" t="s">
        <v>302</v>
      </c>
      <c r="BR108" t="s">
        <v>1354</v>
      </c>
      <c r="BS108" t="s">
        <v>361</v>
      </c>
      <c r="BT108" t="s">
        <v>361</v>
      </c>
      <c r="BU108" t="s">
        <v>361</v>
      </c>
      <c r="BV108" t="s">
        <v>362</v>
      </c>
      <c r="BW108" t="s">
        <v>361</v>
      </c>
      <c r="BX108" t="s">
        <v>306</v>
      </c>
      <c r="BY108" t="s">
        <v>203</v>
      </c>
      <c r="BZ108">
        <v>101</v>
      </c>
      <c r="CA108" t="s">
        <v>361</v>
      </c>
      <c r="CB108" t="s">
        <v>362</v>
      </c>
      <c r="CC108" t="s">
        <v>362</v>
      </c>
      <c r="CD108" t="s">
        <v>362</v>
      </c>
      <c r="CE108" t="s">
        <v>362</v>
      </c>
      <c r="CF108" t="s">
        <v>362</v>
      </c>
      <c r="CG108" t="s">
        <v>814</v>
      </c>
      <c r="CH108" s="3">
        <v>45933</v>
      </c>
      <c r="CI108" t="s">
        <v>1338</v>
      </c>
    </row>
    <row r="109" spans="1:87" x14ac:dyDescent="0.25">
      <c r="A109">
        <v>2025</v>
      </c>
      <c r="B109" s="3">
        <v>45931</v>
      </c>
      <c r="C109" s="3">
        <v>46022</v>
      </c>
      <c r="D109" t="s">
        <v>193</v>
      </c>
      <c r="F109" t="s">
        <v>200</v>
      </c>
      <c r="G109" t="s">
        <v>1357</v>
      </c>
      <c r="H109" t="s">
        <v>203</v>
      </c>
      <c r="I109" t="s">
        <v>1358</v>
      </c>
      <c r="J109" t="s">
        <v>1359</v>
      </c>
      <c r="K109">
        <v>102</v>
      </c>
      <c r="L109" t="s">
        <v>362</v>
      </c>
      <c r="M109" s="3">
        <v>46023</v>
      </c>
      <c r="N109" t="s">
        <v>890</v>
      </c>
      <c r="O109">
        <v>102</v>
      </c>
      <c r="P109" s="3">
        <v>45997</v>
      </c>
      <c r="Q109">
        <v>102</v>
      </c>
      <c r="R109">
        <v>102</v>
      </c>
      <c r="S109" t="s">
        <v>362</v>
      </c>
      <c r="T109" t="s">
        <v>362</v>
      </c>
      <c r="U109" t="s">
        <v>362</v>
      </c>
      <c r="V109" t="s">
        <v>362</v>
      </c>
      <c r="W109" t="s">
        <v>594</v>
      </c>
      <c r="X109" t="s">
        <v>595</v>
      </c>
      <c r="Y109" t="s">
        <v>596</v>
      </c>
      <c r="Z109" t="s">
        <v>204</v>
      </c>
      <c r="AB109">
        <v>102</v>
      </c>
      <c r="AC109" t="s">
        <v>597</v>
      </c>
      <c r="AD109" t="s">
        <v>231</v>
      </c>
      <c r="AE109" t="s">
        <v>822</v>
      </c>
      <c r="AF109" t="s">
        <v>823</v>
      </c>
      <c r="AH109" t="s">
        <v>235</v>
      </c>
      <c r="AI109" t="s">
        <v>824</v>
      </c>
      <c r="AJ109">
        <v>29</v>
      </c>
      <c r="AK109" t="s">
        <v>824</v>
      </c>
      <c r="AL109">
        <v>29</v>
      </c>
      <c r="AM109" t="s">
        <v>825</v>
      </c>
      <c r="AN109">
        <v>29</v>
      </c>
      <c r="AO109" t="s">
        <v>288</v>
      </c>
      <c r="AP109">
        <v>90100</v>
      </c>
      <c r="AQ109" t="s">
        <v>361</v>
      </c>
      <c r="AR109" t="s">
        <v>361</v>
      </c>
      <c r="AS109" t="s">
        <v>361</v>
      </c>
      <c r="AT109" t="s">
        <v>361</v>
      </c>
      <c r="AU109" t="s">
        <v>806</v>
      </c>
      <c r="AV109" t="s">
        <v>1360</v>
      </c>
      <c r="AW109" t="s">
        <v>1307</v>
      </c>
      <c r="AX109" t="s">
        <v>1360</v>
      </c>
      <c r="AY109" t="s">
        <v>1357</v>
      </c>
      <c r="AZ109" s="3">
        <v>45993</v>
      </c>
      <c r="BA109" s="3">
        <v>46043</v>
      </c>
      <c r="BB109" s="3">
        <v>46043</v>
      </c>
      <c r="BC109">
        <v>7870.82</v>
      </c>
      <c r="BD109">
        <v>9129.7999999999993</v>
      </c>
      <c r="BE109">
        <v>9129.7999999999993</v>
      </c>
      <c r="BF109">
        <v>9129.7999999999993</v>
      </c>
      <c r="BG109" t="s">
        <v>810</v>
      </c>
      <c r="BH109" t="s">
        <v>361</v>
      </c>
      <c r="BI109" t="s">
        <v>811</v>
      </c>
      <c r="BJ109" t="s">
        <v>890</v>
      </c>
      <c r="BK109">
        <v>1</v>
      </c>
      <c r="BL109" s="3">
        <v>46043</v>
      </c>
      <c r="BM109" s="3">
        <v>46043</v>
      </c>
      <c r="BO109" t="s">
        <v>362</v>
      </c>
      <c r="BP109">
        <v>102</v>
      </c>
      <c r="BQ109" t="s">
        <v>303</v>
      </c>
      <c r="BR109" t="s">
        <v>1361</v>
      </c>
      <c r="BS109" t="s">
        <v>361</v>
      </c>
      <c r="BT109" t="s">
        <v>361</v>
      </c>
      <c r="BU109" t="s">
        <v>361</v>
      </c>
      <c r="BV109" t="s">
        <v>362</v>
      </c>
      <c r="BW109" t="s">
        <v>361</v>
      </c>
      <c r="BX109" t="s">
        <v>306</v>
      </c>
      <c r="BY109" t="s">
        <v>203</v>
      </c>
      <c r="BZ109">
        <v>102</v>
      </c>
      <c r="CA109" t="s">
        <v>361</v>
      </c>
      <c r="CB109" t="s">
        <v>362</v>
      </c>
      <c r="CC109" t="s">
        <v>362</v>
      </c>
      <c r="CD109" t="s">
        <v>362</v>
      </c>
      <c r="CE109" t="s">
        <v>362</v>
      </c>
      <c r="CF109" t="s">
        <v>362</v>
      </c>
      <c r="CG109" t="s">
        <v>814</v>
      </c>
      <c r="CH109" s="3">
        <v>45933</v>
      </c>
      <c r="CI109" t="s">
        <v>1338</v>
      </c>
    </row>
    <row r="110" spans="1:87" x14ac:dyDescent="0.25">
      <c r="A110">
        <v>2025</v>
      </c>
      <c r="B110" s="3">
        <v>45931</v>
      </c>
      <c r="C110" s="3">
        <v>46022</v>
      </c>
      <c r="D110" t="s">
        <v>193</v>
      </c>
      <c r="F110" t="s">
        <v>200</v>
      </c>
      <c r="G110" t="s">
        <v>1362</v>
      </c>
      <c r="H110" t="s">
        <v>203</v>
      </c>
      <c r="I110" t="s">
        <v>1358</v>
      </c>
      <c r="K110">
        <v>103</v>
      </c>
      <c r="L110" t="s">
        <v>362</v>
      </c>
      <c r="M110" s="3">
        <v>46023</v>
      </c>
      <c r="N110" t="s">
        <v>1363</v>
      </c>
      <c r="O110">
        <v>103</v>
      </c>
      <c r="P110" s="3">
        <v>45997</v>
      </c>
      <c r="Q110">
        <v>103</v>
      </c>
      <c r="R110">
        <v>103</v>
      </c>
      <c r="S110" t="s">
        <v>362</v>
      </c>
      <c r="T110" t="s">
        <v>362</v>
      </c>
      <c r="U110" t="s">
        <v>362</v>
      </c>
      <c r="V110" t="s">
        <v>362</v>
      </c>
      <c r="W110" t="s">
        <v>472</v>
      </c>
      <c r="X110" t="s">
        <v>473</v>
      </c>
      <c r="Y110" t="s">
        <v>474</v>
      </c>
      <c r="Z110" t="s">
        <v>205</v>
      </c>
      <c r="AB110">
        <v>103</v>
      </c>
      <c r="AC110" t="s">
        <v>1353</v>
      </c>
      <c r="AD110" t="s">
        <v>212</v>
      </c>
      <c r="AE110" t="s">
        <v>834</v>
      </c>
      <c r="AF110">
        <v>19</v>
      </c>
      <c r="AG110" t="s">
        <v>835</v>
      </c>
      <c r="AH110" t="s">
        <v>237</v>
      </c>
      <c r="AI110" t="s">
        <v>836</v>
      </c>
      <c r="AJ110">
        <v>12</v>
      </c>
      <c r="AK110" t="s">
        <v>805</v>
      </c>
      <c r="AL110">
        <v>12</v>
      </c>
      <c r="AM110" t="s">
        <v>805</v>
      </c>
      <c r="AN110">
        <v>12</v>
      </c>
      <c r="AO110" t="s">
        <v>271</v>
      </c>
      <c r="AP110">
        <v>39000</v>
      </c>
      <c r="AQ110" t="s">
        <v>361</v>
      </c>
      <c r="AR110" t="s">
        <v>361</v>
      </c>
      <c r="AS110" t="s">
        <v>361</v>
      </c>
      <c r="AT110" t="s">
        <v>361</v>
      </c>
      <c r="AU110" t="s">
        <v>806</v>
      </c>
      <c r="AV110" t="s">
        <v>1364</v>
      </c>
      <c r="AW110" t="s">
        <v>1307</v>
      </c>
      <c r="AX110" t="s">
        <v>1364</v>
      </c>
      <c r="AY110" t="s">
        <v>1362</v>
      </c>
      <c r="AZ110" s="3">
        <v>46001</v>
      </c>
      <c r="BA110" s="3">
        <v>46049</v>
      </c>
      <c r="BB110" s="3">
        <v>46049</v>
      </c>
      <c r="BC110">
        <v>5935.08</v>
      </c>
      <c r="BD110">
        <v>6884.69</v>
      </c>
      <c r="BE110">
        <v>6884.69</v>
      </c>
      <c r="BF110">
        <v>6884.69</v>
      </c>
      <c r="BG110" t="s">
        <v>810</v>
      </c>
      <c r="BH110" t="s">
        <v>361</v>
      </c>
      <c r="BI110" t="s">
        <v>811</v>
      </c>
      <c r="BJ110" t="s">
        <v>1363</v>
      </c>
      <c r="BK110">
        <v>1</v>
      </c>
      <c r="BL110" s="3">
        <v>46049</v>
      </c>
      <c r="BM110" s="3">
        <v>46049</v>
      </c>
      <c r="BO110" t="s">
        <v>362</v>
      </c>
      <c r="BP110">
        <v>103</v>
      </c>
      <c r="BQ110" t="s">
        <v>303</v>
      </c>
      <c r="BR110" t="s">
        <v>1365</v>
      </c>
      <c r="BS110" t="s">
        <v>361</v>
      </c>
      <c r="BT110" t="s">
        <v>361</v>
      </c>
      <c r="BU110" t="s">
        <v>361</v>
      </c>
      <c r="BV110" t="s">
        <v>362</v>
      </c>
      <c r="BW110" t="s">
        <v>361</v>
      </c>
      <c r="BX110" t="s">
        <v>306</v>
      </c>
      <c r="BY110" t="s">
        <v>203</v>
      </c>
      <c r="BZ110">
        <v>103</v>
      </c>
      <c r="CA110" t="s">
        <v>361</v>
      </c>
      <c r="CB110" t="s">
        <v>362</v>
      </c>
      <c r="CC110" t="s">
        <v>362</v>
      </c>
      <c r="CD110" t="s">
        <v>362</v>
      </c>
      <c r="CE110" t="s">
        <v>362</v>
      </c>
      <c r="CF110" t="s">
        <v>362</v>
      </c>
      <c r="CG110" t="s">
        <v>814</v>
      </c>
      <c r="CH110" s="3">
        <v>45933</v>
      </c>
      <c r="CI110" t="s">
        <v>1338</v>
      </c>
    </row>
    <row r="111" spans="1:87" x14ac:dyDescent="0.25">
      <c r="A111">
        <v>2025</v>
      </c>
      <c r="B111" s="3">
        <v>45931</v>
      </c>
      <c r="C111" s="3">
        <v>46022</v>
      </c>
      <c r="D111" t="s">
        <v>193</v>
      </c>
      <c r="F111" t="s">
        <v>200</v>
      </c>
      <c r="G111" t="s">
        <v>1366</v>
      </c>
      <c r="H111" t="s">
        <v>203</v>
      </c>
      <c r="I111" t="s">
        <v>1304</v>
      </c>
      <c r="J111" t="s">
        <v>1367</v>
      </c>
      <c r="K111">
        <v>104</v>
      </c>
      <c r="L111" t="s">
        <v>362</v>
      </c>
      <c r="M111" s="3">
        <v>46023</v>
      </c>
      <c r="N111" t="s">
        <v>1305</v>
      </c>
      <c r="O111">
        <v>104</v>
      </c>
      <c r="P111" s="3">
        <v>45997</v>
      </c>
      <c r="Q111">
        <v>104</v>
      </c>
      <c r="R111">
        <v>104</v>
      </c>
      <c r="S111" t="s">
        <v>362</v>
      </c>
      <c r="T111" t="s">
        <v>362</v>
      </c>
      <c r="U111" t="s">
        <v>362</v>
      </c>
      <c r="V111" t="s">
        <v>362</v>
      </c>
      <c r="W111" t="s">
        <v>472</v>
      </c>
      <c r="X111" t="s">
        <v>473</v>
      </c>
      <c r="Y111" t="s">
        <v>474</v>
      </c>
      <c r="Z111" t="s">
        <v>205</v>
      </c>
      <c r="AB111">
        <v>104</v>
      </c>
      <c r="AC111" t="s">
        <v>1353</v>
      </c>
      <c r="AD111" t="s">
        <v>212</v>
      </c>
      <c r="AE111" t="s">
        <v>842</v>
      </c>
      <c r="AF111">
        <v>15</v>
      </c>
      <c r="AH111" t="s">
        <v>246</v>
      </c>
      <c r="AI111" t="s">
        <v>843</v>
      </c>
      <c r="AJ111">
        <v>12</v>
      </c>
      <c r="AK111" t="s">
        <v>844</v>
      </c>
      <c r="AL111">
        <v>12</v>
      </c>
      <c r="AM111" t="s">
        <v>844</v>
      </c>
      <c r="AN111">
        <v>12</v>
      </c>
      <c r="AO111" t="s">
        <v>271</v>
      </c>
      <c r="AP111">
        <v>39096</v>
      </c>
      <c r="AQ111" t="s">
        <v>361</v>
      </c>
      <c r="AR111" t="s">
        <v>361</v>
      </c>
      <c r="AS111" t="s">
        <v>361</v>
      </c>
      <c r="AT111" t="s">
        <v>361</v>
      </c>
      <c r="AU111" t="s">
        <v>806</v>
      </c>
      <c r="AV111" t="s">
        <v>854</v>
      </c>
      <c r="AW111" t="s">
        <v>1307</v>
      </c>
      <c r="AX111" t="s">
        <v>854</v>
      </c>
      <c r="AY111" t="s">
        <v>1366</v>
      </c>
      <c r="AZ111" s="3">
        <v>46006</v>
      </c>
      <c r="BA111" s="3">
        <v>45687</v>
      </c>
      <c r="BB111" s="3">
        <v>45687</v>
      </c>
      <c r="BC111">
        <v>103448.27</v>
      </c>
      <c r="BD111">
        <v>119999.99</v>
      </c>
      <c r="BE111">
        <v>119999.99</v>
      </c>
      <c r="BF111">
        <v>119999.99</v>
      </c>
      <c r="BG111" t="s">
        <v>810</v>
      </c>
      <c r="BH111" t="s">
        <v>361</v>
      </c>
      <c r="BI111" t="s">
        <v>811</v>
      </c>
      <c r="BJ111" t="s">
        <v>849</v>
      </c>
      <c r="BK111">
        <v>20689.650000000001</v>
      </c>
      <c r="BL111" s="3">
        <v>45687</v>
      </c>
      <c r="BM111" s="3">
        <v>45687</v>
      </c>
      <c r="BN111" t="s">
        <v>1368</v>
      </c>
      <c r="BO111" t="s">
        <v>362</v>
      </c>
      <c r="BP111">
        <v>104</v>
      </c>
      <c r="BQ111" t="s">
        <v>302</v>
      </c>
      <c r="BR111" t="s">
        <v>1354</v>
      </c>
      <c r="BS111" t="s">
        <v>361</v>
      </c>
      <c r="BT111" t="s">
        <v>361</v>
      </c>
      <c r="BU111" t="s">
        <v>361</v>
      </c>
      <c r="BV111" t="s">
        <v>362</v>
      </c>
      <c r="BW111" t="s">
        <v>361</v>
      </c>
      <c r="BX111" t="s">
        <v>306</v>
      </c>
      <c r="BY111" t="s">
        <v>203</v>
      </c>
      <c r="BZ111">
        <v>104</v>
      </c>
      <c r="CA111" t="s">
        <v>361</v>
      </c>
      <c r="CB111" t="s">
        <v>362</v>
      </c>
      <c r="CC111" t="s">
        <v>362</v>
      </c>
      <c r="CD111" t="s">
        <v>362</v>
      </c>
      <c r="CE111" t="s">
        <v>362</v>
      </c>
      <c r="CF111" t="s">
        <v>362</v>
      </c>
      <c r="CG111" t="s">
        <v>814</v>
      </c>
      <c r="CH111" s="3">
        <v>45933</v>
      </c>
      <c r="CI111" t="s">
        <v>1338</v>
      </c>
    </row>
    <row r="112" spans="1:87" x14ac:dyDescent="0.25">
      <c r="A112">
        <v>2025</v>
      </c>
      <c r="B112" s="3">
        <v>45931</v>
      </c>
      <c r="C112" s="3">
        <v>46022</v>
      </c>
      <c r="D112" t="s">
        <v>193</v>
      </c>
      <c r="F112" t="s">
        <v>200</v>
      </c>
      <c r="G112" t="s">
        <v>1369</v>
      </c>
      <c r="H112" t="s">
        <v>203</v>
      </c>
      <c r="I112" t="s">
        <v>1304</v>
      </c>
      <c r="K112">
        <v>105</v>
      </c>
      <c r="L112" t="s">
        <v>362</v>
      </c>
      <c r="M112" s="3">
        <v>46023</v>
      </c>
      <c r="N112" t="s">
        <v>994</v>
      </c>
      <c r="O112">
        <v>105</v>
      </c>
      <c r="P112" s="3">
        <v>45997</v>
      </c>
      <c r="Q112">
        <v>105</v>
      </c>
      <c r="R112">
        <v>105</v>
      </c>
      <c r="S112" t="s">
        <v>362</v>
      </c>
      <c r="T112" t="s">
        <v>362</v>
      </c>
      <c r="U112" t="s">
        <v>362</v>
      </c>
      <c r="V112" t="s">
        <v>362</v>
      </c>
      <c r="W112" t="s">
        <v>584</v>
      </c>
      <c r="X112" t="s">
        <v>395</v>
      </c>
      <c r="Y112" t="s">
        <v>585</v>
      </c>
      <c r="Z112" t="s">
        <v>204</v>
      </c>
      <c r="AB112">
        <v>105</v>
      </c>
      <c r="AC112" t="s">
        <v>586</v>
      </c>
      <c r="AD112" t="s">
        <v>231</v>
      </c>
      <c r="AE112" t="s">
        <v>850</v>
      </c>
      <c r="AF112">
        <v>1312</v>
      </c>
      <c r="AG112">
        <v>407</v>
      </c>
      <c r="AH112" t="s">
        <v>237</v>
      </c>
      <c r="AI112" t="s">
        <v>851</v>
      </c>
      <c r="AJ112">
        <v>15</v>
      </c>
      <c r="AK112" t="s">
        <v>852</v>
      </c>
      <c r="AL112">
        <v>15</v>
      </c>
      <c r="AM112" t="s">
        <v>853</v>
      </c>
      <c r="AN112">
        <v>15</v>
      </c>
      <c r="AO112" t="s">
        <v>270</v>
      </c>
      <c r="AP112">
        <v>52177</v>
      </c>
      <c r="AQ112" t="s">
        <v>361</v>
      </c>
      <c r="AR112" t="s">
        <v>361</v>
      </c>
      <c r="AS112" t="s">
        <v>361</v>
      </c>
      <c r="AT112" t="s">
        <v>361</v>
      </c>
      <c r="AU112" t="s">
        <v>806</v>
      </c>
      <c r="AV112" t="s">
        <v>854</v>
      </c>
      <c r="AW112" t="s">
        <v>1307</v>
      </c>
      <c r="AX112" t="s">
        <v>854</v>
      </c>
      <c r="AY112" t="s">
        <v>1369</v>
      </c>
      <c r="AZ112" s="3">
        <v>46009</v>
      </c>
      <c r="BA112" s="3">
        <v>46057</v>
      </c>
      <c r="BB112" s="3">
        <v>46057</v>
      </c>
      <c r="BC112">
        <v>903553.8</v>
      </c>
      <c r="BD112">
        <v>1048122.41</v>
      </c>
      <c r="BE112">
        <v>1048122.41</v>
      </c>
      <c r="BF112">
        <v>1048122.41</v>
      </c>
      <c r="BG112" t="s">
        <v>810</v>
      </c>
      <c r="BH112" t="s">
        <v>361</v>
      </c>
      <c r="BI112" t="s">
        <v>811</v>
      </c>
      <c r="BJ112" t="s">
        <v>994</v>
      </c>
      <c r="BK112">
        <v>180710.76</v>
      </c>
      <c r="BL112" s="3">
        <v>46057</v>
      </c>
      <c r="BM112" s="3">
        <v>46057</v>
      </c>
      <c r="BO112" t="s">
        <v>362</v>
      </c>
      <c r="BP112">
        <v>105</v>
      </c>
      <c r="BQ112" t="s">
        <v>302</v>
      </c>
      <c r="BR112" t="s">
        <v>1354</v>
      </c>
      <c r="BS112" t="s">
        <v>361</v>
      </c>
      <c r="BT112" t="s">
        <v>361</v>
      </c>
      <c r="BU112" t="s">
        <v>361</v>
      </c>
      <c r="BV112" t="s">
        <v>362</v>
      </c>
      <c r="BW112" t="s">
        <v>361</v>
      </c>
      <c r="BX112" t="s">
        <v>306</v>
      </c>
      <c r="BY112" t="s">
        <v>203</v>
      </c>
      <c r="BZ112">
        <v>105</v>
      </c>
      <c r="CA112" t="s">
        <v>361</v>
      </c>
      <c r="CB112" t="s">
        <v>362</v>
      </c>
      <c r="CC112" t="s">
        <v>362</v>
      </c>
      <c r="CD112" t="s">
        <v>362</v>
      </c>
      <c r="CE112" t="s">
        <v>362</v>
      </c>
      <c r="CF112" t="s">
        <v>362</v>
      </c>
      <c r="CG112" t="s">
        <v>814</v>
      </c>
      <c r="CH112" s="3">
        <v>45933</v>
      </c>
      <c r="CI112" t="s">
        <v>1338</v>
      </c>
    </row>
    <row r="113" spans="1:87" x14ac:dyDescent="0.25">
      <c r="A113">
        <v>2025</v>
      </c>
      <c r="B113" s="3">
        <v>45931</v>
      </c>
      <c r="C113" s="3">
        <v>46022</v>
      </c>
      <c r="D113" t="s">
        <v>193</v>
      </c>
      <c r="F113" t="s">
        <v>200</v>
      </c>
      <c r="G113" t="s">
        <v>1370</v>
      </c>
      <c r="H113" t="s">
        <v>203</v>
      </c>
      <c r="I113" t="s">
        <v>1304</v>
      </c>
      <c r="J113" t="s">
        <v>1371</v>
      </c>
      <c r="K113">
        <v>106</v>
      </c>
      <c r="L113" t="s">
        <v>362</v>
      </c>
      <c r="M113" s="3">
        <v>46023</v>
      </c>
      <c r="N113" t="s">
        <v>994</v>
      </c>
      <c r="O113">
        <v>106</v>
      </c>
      <c r="P113" s="3">
        <v>45997</v>
      </c>
      <c r="Q113">
        <v>106</v>
      </c>
      <c r="R113">
        <v>106</v>
      </c>
      <c r="S113" t="s">
        <v>362</v>
      </c>
      <c r="T113" t="s">
        <v>362</v>
      </c>
      <c r="U113" t="s">
        <v>362</v>
      </c>
      <c r="V113" t="s">
        <v>362</v>
      </c>
      <c r="W113" t="s">
        <v>584</v>
      </c>
      <c r="X113" t="s">
        <v>395</v>
      </c>
      <c r="Y113" t="s">
        <v>585</v>
      </c>
      <c r="Z113" t="s">
        <v>204</v>
      </c>
      <c r="AB113">
        <v>106</v>
      </c>
      <c r="AC113" t="s">
        <v>586</v>
      </c>
      <c r="AD113" t="s">
        <v>231</v>
      </c>
      <c r="AE113" t="s">
        <v>860</v>
      </c>
      <c r="AF113">
        <v>7092</v>
      </c>
      <c r="AG113">
        <v>10</v>
      </c>
      <c r="AH113" t="s">
        <v>237</v>
      </c>
      <c r="AI113" t="s">
        <v>861</v>
      </c>
      <c r="AJ113">
        <v>22</v>
      </c>
      <c r="AK113" t="s">
        <v>862</v>
      </c>
      <c r="AL113">
        <v>22</v>
      </c>
      <c r="AM113" t="s">
        <v>863</v>
      </c>
      <c r="AN113">
        <v>22</v>
      </c>
      <c r="AO113" t="s">
        <v>297</v>
      </c>
      <c r="AP113">
        <v>76090</v>
      </c>
      <c r="AQ113" t="s">
        <v>361</v>
      </c>
      <c r="AR113" t="s">
        <v>361</v>
      </c>
      <c r="AS113" t="s">
        <v>361</v>
      </c>
      <c r="AT113" t="s">
        <v>361</v>
      </c>
      <c r="AU113" t="s">
        <v>806</v>
      </c>
      <c r="AV113" t="s">
        <v>854</v>
      </c>
      <c r="AW113" t="s">
        <v>1307</v>
      </c>
      <c r="AX113" t="s">
        <v>854</v>
      </c>
      <c r="AY113" t="s">
        <v>1370</v>
      </c>
      <c r="AZ113" s="3">
        <v>46009</v>
      </c>
      <c r="BA113" s="3">
        <v>46057</v>
      </c>
      <c r="BB113" s="3">
        <v>46057</v>
      </c>
      <c r="BC113">
        <v>615000</v>
      </c>
      <c r="BD113">
        <v>713400</v>
      </c>
      <c r="BE113">
        <v>713400</v>
      </c>
      <c r="BF113">
        <v>713400</v>
      </c>
      <c r="BG113" t="s">
        <v>810</v>
      </c>
      <c r="BH113" t="s">
        <v>361</v>
      </c>
      <c r="BI113" t="s">
        <v>811</v>
      </c>
      <c r="BJ113" t="s">
        <v>994</v>
      </c>
      <c r="BK113">
        <v>123000</v>
      </c>
      <c r="BL113" s="3">
        <v>46057</v>
      </c>
      <c r="BM113" s="3">
        <v>46057</v>
      </c>
      <c r="BN113" t="s">
        <v>1372</v>
      </c>
      <c r="BO113" t="s">
        <v>362</v>
      </c>
      <c r="BP113">
        <v>106</v>
      </c>
      <c r="BQ113" t="s">
        <v>302</v>
      </c>
      <c r="BR113" t="s">
        <v>1373</v>
      </c>
      <c r="BS113" t="s">
        <v>361</v>
      </c>
      <c r="BT113" t="s">
        <v>361</v>
      </c>
      <c r="BU113" t="s">
        <v>361</v>
      </c>
      <c r="BV113" t="s">
        <v>362</v>
      </c>
      <c r="BW113" t="s">
        <v>361</v>
      </c>
      <c r="BX113" t="s">
        <v>306</v>
      </c>
      <c r="BY113" t="s">
        <v>203</v>
      </c>
      <c r="BZ113">
        <v>106</v>
      </c>
      <c r="CA113" t="s">
        <v>361</v>
      </c>
      <c r="CB113" t="s">
        <v>362</v>
      </c>
      <c r="CC113" t="s">
        <v>362</v>
      </c>
      <c r="CD113" t="s">
        <v>362</v>
      </c>
      <c r="CE113" t="s">
        <v>362</v>
      </c>
      <c r="CF113" t="s">
        <v>362</v>
      </c>
      <c r="CG113" t="s">
        <v>814</v>
      </c>
      <c r="CH113" s="3">
        <v>45933</v>
      </c>
      <c r="CI113" t="s">
        <v>1338</v>
      </c>
    </row>
    <row r="114" spans="1:87" x14ac:dyDescent="0.25">
      <c r="A114">
        <v>2025</v>
      </c>
      <c r="B114" s="3">
        <v>45931</v>
      </c>
      <c r="C114" s="3">
        <v>46022</v>
      </c>
      <c r="D114" t="s">
        <v>192</v>
      </c>
      <c r="F114" t="s">
        <v>200</v>
      </c>
      <c r="G114" t="s">
        <v>1374</v>
      </c>
      <c r="H114" t="s">
        <v>203</v>
      </c>
      <c r="I114" t="s">
        <v>1358</v>
      </c>
      <c r="K114">
        <v>107</v>
      </c>
      <c r="L114" t="s">
        <v>362</v>
      </c>
      <c r="M114" s="3">
        <v>46023</v>
      </c>
      <c r="N114" t="s">
        <v>1375</v>
      </c>
      <c r="O114">
        <v>107</v>
      </c>
      <c r="P114" s="3">
        <v>45997</v>
      </c>
      <c r="Q114">
        <v>107</v>
      </c>
      <c r="R114">
        <v>107</v>
      </c>
      <c r="S114" t="s">
        <v>362</v>
      </c>
      <c r="T114" t="s">
        <v>362</v>
      </c>
      <c r="U114" t="s">
        <v>362</v>
      </c>
      <c r="V114" t="s">
        <v>362</v>
      </c>
      <c r="Z114" t="s">
        <v>204</v>
      </c>
      <c r="AA114" t="s">
        <v>557</v>
      </c>
      <c r="AB114">
        <v>107</v>
      </c>
      <c r="AC114" t="s">
        <v>558</v>
      </c>
      <c r="AD114" t="s">
        <v>212</v>
      </c>
      <c r="AE114" t="s">
        <v>868</v>
      </c>
      <c r="AF114">
        <v>103</v>
      </c>
      <c r="AG114" t="s">
        <v>835</v>
      </c>
      <c r="AH114" t="s">
        <v>237</v>
      </c>
      <c r="AI114" t="s">
        <v>869</v>
      </c>
      <c r="AJ114">
        <v>12</v>
      </c>
      <c r="AK114" t="s">
        <v>870</v>
      </c>
      <c r="AL114">
        <v>12</v>
      </c>
      <c r="AM114" t="s">
        <v>871</v>
      </c>
      <c r="AN114">
        <v>12</v>
      </c>
      <c r="AO114" t="s">
        <v>271</v>
      </c>
      <c r="AP114">
        <v>39350</v>
      </c>
      <c r="AQ114" t="s">
        <v>361</v>
      </c>
      <c r="AR114" t="s">
        <v>361</v>
      </c>
      <c r="AS114" t="s">
        <v>361</v>
      </c>
      <c r="AT114" t="s">
        <v>361</v>
      </c>
      <c r="AU114" t="s">
        <v>806</v>
      </c>
      <c r="AV114" t="s">
        <v>1376</v>
      </c>
      <c r="AW114" t="s">
        <v>1307</v>
      </c>
      <c r="AX114" t="s">
        <v>1376</v>
      </c>
      <c r="AY114" t="s">
        <v>1374</v>
      </c>
      <c r="AZ114" s="3">
        <v>46009</v>
      </c>
      <c r="BA114" s="3">
        <v>46023</v>
      </c>
      <c r="BB114" s="3">
        <v>46387</v>
      </c>
      <c r="BC114">
        <v>1063331.3999999999</v>
      </c>
      <c r="BD114">
        <v>1233464.42</v>
      </c>
      <c r="BE114">
        <v>1233464.42</v>
      </c>
      <c r="BF114">
        <v>1233464.42</v>
      </c>
      <c r="BG114" t="s">
        <v>810</v>
      </c>
      <c r="BH114" t="s">
        <v>361</v>
      </c>
      <c r="BI114" t="s">
        <v>811</v>
      </c>
      <c r="BJ114" t="s">
        <v>1375</v>
      </c>
      <c r="BK114">
        <v>106333.14</v>
      </c>
      <c r="BL114" s="3">
        <v>46023</v>
      </c>
      <c r="BM114" s="3">
        <v>46387</v>
      </c>
      <c r="BO114" t="s">
        <v>362</v>
      </c>
      <c r="BP114">
        <v>107</v>
      </c>
      <c r="BQ114" t="s">
        <v>303</v>
      </c>
      <c r="BR114" t="s">
        <v>898</v>
      </c>
      <c r="BS114" t="s">
        <v>361</v>
      </c>
      <c r="BT114" t="s">
        <v>361</v>
      </c>
      <c r="BU114" t="s">
        <v>361</v>
      </c>
      <c r="BV114" t="s">
        <v>362</v>
      </c>
      <c r="BW114" t="s">
        <v>361</v>
      </c>
      <c r="BX114" t="s">
        <v>306</v>
      </c>
      <c r="BY114" t="s">
        <v>203</v>
      </c>
      <c r="BZ114">
        <v>107</v>
      </c>
      <c r="CA114" t="s">
        <v>361</v>
      </c>
      <c r="CB114" t="s">
        <v>362</v>
      </c>
      <c r="CC114" t="s">
        <v>362</v>
      </c>
      <c r="CD114" t="s">
        <v>362</v>
      </c>
      <c r="CE114" t="s">
        <v>362</v>
      </c>
      <c r="CF114" t="s">
        <v>362</v>
      </c>
      <c r="CG114" t="s">
        <v>814</v>
      </c>
      <c r="CH114" s="3">
        <v>45933</v>
      </c>
      <c r="CI114" t="s">
        <v>1338</v>
      </c>
    </row>
    <row r="115" spans="1:87" x14ac:dyDescent="0.25">
      <c r="A115">
        <v>2025</v>
      </c>
      <c r="B115" s="3">
        <v>45931</v>
      </c>
      <c r="C115" s="3">
        <v>46022</v>
      </c>
      <c r="D115" t="s">
        <v>192</v>
      </c>
      <c r="F115" t="s">
        <v>200</v>
      </c>
      <c r="G115" t="s">
        <v>1377</v>
      </c>
      <c r="H115" t="s">
        <v>203</v>
      </c>
      <c r="I115" t="s">
        <v>1358</v>
      </c>
      <c r="K115">
        <v>108</v>
      </c>
      <c r="L115" t="s">
        <v>362</v>
      </c>
      <c r="M115" s="3">
        <v>46023</v>
      </c>
      <c r="N115" t="s">
        <v>1378</v>
      </c>
      <c r="O115">
        <v>108</v>
      </c>
      <c r="P115" s="3">
        <v>45997</v>
      </c>
      <c r="Q115">
        <v>108</v>
      </c>
      <c r="R115">
        <v>108</v>
      </c>
      <c r="S115" t="s">
        <v>362</v>
      </c>
      <c r="T115" t="s">
        <v>362</v>
      </c>
      <c r="U115" t="s">
        <v>362</v>
      </c>
      <c r="V115" t="s">
        <v>362</v>
      </c>
      <c r="Z115" t="s">
        <v>204</v>
      </c>
      <c r="AA115" t="s">
        <v>1379</v>
      </c>
      <c r="AB115">
        <v>108</v>
      </c>
      <c r="AC115" t="s">
        <v>613</v>
      </c>
      <c r="AD115" t="s">
        <v>212</v>
      </c>
      <c r="AE115" t="s">
        <v>875</v>
      </c>
      <c r="AF115">
        <v>120</v>
      </c>
      <c r="AH115" t="s">
        <v>237</v>
      </c>
      <c r="AI115" t="s">
        <v>876</v>
      </c>
      <c r="AJ115">
        <v>13</v>
      </c>
      <c r="AK115" t="s">
        <v>877</v>
      </c>
      <c r="AL115">
        <v>13</v>
      </c>
      <c r="AM115" t="s">
        <v>877</v>
      </c>
      <c r="AN115">
        <v>13</v>
      </c>
      <c r="AO115" t="s">
        <v>291</v>
      </c>
      <c r="AP115">
        <v>42186</v>
      </c>
      <c r="AQ115" t="s">
        <v>361</v>
      </c>
      <c r="AR115" t="s">
        <v>361</v>
      </c>
      <c r="AS115" t="s">
        <v>361</v>
      </c>
      <c r="AT115" t="s">
        <v>361</v>
      </c>
      <c r="AU115" t="s">
        <v>806</v>
      </c>
      <c r="AV115" t="s">
        <v>1364</v>
      </c>
      <c r="AW115" t="s">
        <v>1307</v>
      </c>
      <c r="AX115" t="s">
        <v>1364</v>
      </c>
      <c r="AY115" t="s">
        <v>1377</v>
      </c>
      <c r="AZ115" s="3">
        <v>46009</v>
      </c>
      <c r="BA115" s="3">
        <v>46023</v>
      </c>
      <c r="BB115" s="3">
        <v>46387</v>
      </c>
      <c r="BC115">
        <v>5542146.54</v>
      </c>
      <c r="BD115">
        <v>6428889.9900000002</v>
      </c>
      <c r="BE115">
        <v>6428889.9900000002</v>
      </c>
      <c r="BF115">
        <v>6428889.9900000002</v>
      </c>
      <c r="BG115" t="s">
        <v>810</v>
      </c>
      <c r="BH115" t="s">
        <v>361</v>
      </c>
      <c r="BI115" t="s">
        <v>811</v>
      </c>
      <c r="BJ115" t="s">
        <v>1378</v>
      </c>
      <c r="BK115">
        <v>1</v>
      </c>
      <c r="BL115" s="3">
        <v>46023</v>
      </c>
      <c r="BM115" s="3">
        <v>46387</v>
      </c>
      <c r="BO115" t="s">
        <v>362</v>
      </c>
      <c r="BP115">
        <v>108</v>
      </c>
      <c r="BQ115" t="s">
        <v>303</v>
      </c>
      <c r="BR115" t="s">
        <v>898</v>
      </c>
      <c r="BS115" t="s">
        <v>361</v>
      </c>
      <c r="BT115" t="s">
        <v>361</v>
      </c>
      <c r="BU115" t="s">
        <v>361</v>
      </c>
      <c r="BV115" t="s">
        <v>362</v>
      </c>
      <c r="BW115" t="s">
        <v>361</v>
      </c>
      <c r="BX115" t="s">
        <v>306</v>
      </c>
      <c r="BY115" t="s">
        <v>203</v>
      </c>
      <c r="BZ115">
        <v>108</v>
      </c>
      <c r="CA115" t="s">
        <v>361</v>
      </c>
      <c r="CB115" t="s">
        <v>362</v>
      </c>
      <c r="CC115" t="s">
        <v>362</v>
      </c>
      <c r="CD115" t="s">
        <v>362</v>
      </c>
      <c r="CE115" t="s">
        <v>362</v>
      </c>
      <c r="CF115" t="s">
        <v>362</v>
      </c>
      <c r="CG115" t="s">
        <v>814</v>
      </c>
      <c r="CH115" s="3">
        <v>45933</v>
      </c>
      <c r="CI115" t="s">
        <v>1338</v>
      </c>
    </row>
    <row r="116" spans="1:87" x14ac:dyDescent="0.25">
      <c r="A116">
        <v>2025</v>
      </c>
      <c r="B116" s="3">
        <v>45931</v>
      </c>
      <c r="C116" s="3">
        <v>46022</v>
      </c>
      <c r="D116" t="s">
        <v>193</v>
      </c>
      <c r="F116" t="s">
        <v>200</v>
      </c>
      <c r="G116" t="s">
        <v>1380</v>
      </c>
      <c r="H116" t="s">
        <v>203</v>
      </c>
      <c r="I116" t="s">
        <v>1358</v>
      </c>
      <c r="K116">
        <v>109</v>
      </c>
      <c r="L116" t="s">
        <v>362</v>
      </c>
      <c r="M116" s="3">
        <v>46023</v>
      </c>
      <c r="N116" t="s">
        <v>1381</v>
      </c>
      <c r="O116">
        <v>109</v>
      </c>
      <c r="P116" s="3">
        <v>45997</v>
      </c>
      <c r="Q116">
        <v>109</v>
      </c>
      <c r="R116">
        <v>109</v>
      </c>
      <c r="S116" t="s">
        <v>362</v>
      </c>
      <c r="T116" t="s">
        <v>362</v>
      </c>
      <c r="U116" t="s">
        <v>362</v>
      </c>
      <c r="V116" t="s">
        <v>362</v>
      </c>
      <c r="W116" t="s">
        <v>639</v>
      </c>
      <c r="X116" t="s">
        <v>576</v>
      </c>
      <c r="Y116" t="s">
        <v>470</v>
      </c>
      <c r="Z116" t="s">
        <v>204</v>
      </c>
      <c r="AB116">
        <v>109</v>
      </c>
      <c r="AC116" t="s">
        <v>471</v>
      </c>
      <c r="AD116" t="s">
        <v>212</v>
      </c>
      <c r="AE116" t="s">
        <v>881</v>
      </c>
      <c r="AF116">
        <v>4475</v>
      </c>
      <c r="AH116" t="s">
        <v>237</v>
      </c>
      <c r="AI116" t="s">
        <v>882</v>
      </c>
      <c r="AJ116">
        <v>19</v>
      </c>
      <c r="AK116" t="s">
        <v>883</v>
      </c>
      <c r="AL116">
        <v>19</v>
      </c>
      <c r="AM116" t="s">
        <v>883</v>
      </c>
      <c r="AN116">
        <v>19</v>
      </c>
      <c r="AO116" t="s">
        <v>298</v>
      </c>
      <c r="AP116">
        <v>64890</v>
      </c>
      <c r="AQ116" t="s">
        <v>361</v>
      </c>
      <c r="AR116" t="s">
        <v>361</v>
      </c>
      <c r="AS116" t="s">
        <v>361</v>
      </c>
      <c r="AT116" t="s">
        <v>361</v>
      </c>
      <c r="AU116" t="s">
        <v>806</v>
      </c>
      <c r="AV116" t="s">
        <v>1382</v>
      </c>
      <c r="AW116" t="s">
        <v>1307</v>
      </c>
      <c r="AX116" t="s">
        <v>1382</v>
      </c>
      <c r="AY116" t="s">
        <v>1380</v>
      </c>
      <c r="AZ116" s="3">
        <v>46010</v>
      </c>
      <c r="BA116" s="3">
        <v>45693</v>
      </c>
      <c r="BB116" s="3">
        <v>45693</v>
      </c>
      <c r="BC116">
        <v>62636.34</v>
      </c>
      <c r="BD116">
        <v>72658.149999999994</v>
      </c>
      <c r="BE116">
        <v>72658.149999999994</v>
      </c>
      <c r="BF116">
        <v>72658.149999999994</v>
      </c>
      <c r="BG116" t="s">
        <v>810</v>
      </c>
      <c r="BH116" t="s">
        <v>361</v>
      </c>
      <c r="BI116" t="s">
        <v>811</v>
      </c>
      <c r="BJ116" t="s">
        <v>1381</v>
      </c>
      <c r="BK116">
        <v>1</v>
      </c>
      <c r="BL116" s="3">
        <v>45693</v>
      </c>
      <c r="BM116" s="3">
        <v>45693</v>
      </c>
      <c r="BO116" t="s">
        <v>362</v>
      </c>
      <c r="BP116">
        <v>109</v>
      </c>
      <c r="BQ116" t="s">
        <v>303</v>
      </c>
      <c r="BR116" t="s">
        <v>1383</v>
      </c>
      <c r="BS116" t="s">
        <v>361</v>
      </c>
      <c r="BT116" t="s">
        <v>361</v>
      </c>
      <c r="BU116" t="s">
        <v>361</v>
      </c>
      <c r="BV116" t="s">
        <v>362</v>
      </c>
      <c r="BW116" t="s">
        <v>361</v>
      </c>
      <c r="BX116" t="s">
        <v>306</v>
      </c>
      <c r="BY116" t="s">
        <v>203</v>
      </c>
      <c r="BZ116">
        <v>109</v>
      </c>
      <c r="CA116" t="s">
        <v>361</v>
      </c>
      <c r="CB116" t="s">
        <v>362</v>
      </c>
      <c r="CC116" t="s">
        <v>362</v>
      </c>
      <c r="CD116" t="s">
        <v>362</v>
      </c>
      <c r="CE116" t="s">
        <v>362</v>
      </c>
      <c r="CF116" t="s">
        <v>362</v>
      </c>
      <c r="CG116" t="s">
        <v>814</v>
      </c>
      <c r="CH116" s="3">
        <v>45933</v>
      </c>
      <c r="CI116" t="s">
        <v>1338</v>
      </c>
    </row>
    <row r="117" spans="1:87" x14ac:dyDescent="0.25">
      <c r="A117">
        <v>2025</v>
      </c>
      <c r="B117" s="3">
        <v>45931</v>
      </c>
      <c r="C117" s="3">
        <v>46022</v>
      </c>
      <c r="D117" t="s">
        <v>193</v>
      </c>
      <c r="F117" t="s">
        <v>200</v>
      </c>
      <c r="G117" t="s">
        <v>1384</v>
      </c>
      <c r="H117" t="s">
        <v>203</v>
      </c>
      <c r="I117" t="s">
        <v>1304</v>
      </c>
      <c r="K117">
        <v>110</v>
      </c>
      <c r="L117" t="s">
        <v>362</v>
      </c>
      <c r="M117" s="3">
        <v>46023</v>
      </c>
      <c r="N117" t="s">
        <v>1385</v>
      </c>
      <c r="O117">
        <v>110</v>
      </c>
      <c r="P117" s="3">
        <v>45997</v>
      </c>
      <c r="Q117">
        <v>110</v>
      </c>
      <c r="R117">
        <v>110</v>
      </c>
      <c r="S117" t="s">
        <v>362</v>
      </c>
      <c r="T117" t="s">
        <v>362</v>
      </c>
      <c r="U117" t="s">
        <v>362</v>
      </c>
      <c r="V117" t="s">
        <v>362</v>
      </c>
      <c r="W117" t="s">
        <v>533</v>
      </c>
      <c r="X117" t="s">
        <v>618</v>
      </c>
      <c r="Y117" t="s">
        <v>513</v>
      </c>
      <c r="Z117" t="s">
        <v>205</v>
      </c>
      <c r="AB117">
        <v>110</v>
      </c>
      <c r="AC117" t="s">
        <v>535</v>
      </c>
      <c r="AQ117" t="s">
        <v>361</v>
      </c>
      <c r="AR117" t="s">
        <v>361</v>
      </c>
      <c r="AS117" t="s">
        <v>361</v>
      </c>
      <c r="AT117" t="s">
        <v>361</v>
      </c>
      <c r="AU117" t="s">
        <v>806</v>
      </c>
      <c r="AV117" t="s">
        <v>827</v>
      </c>
      <c r="AW117" t="s">
        <v>1307</v>
      </c>
      <c r="AX117" t="s">
        <v>827</v>
      </c>
      <c r="AY117" t="s">
        <v>1384</v>
      </c>
      <c r="AZ117" s="3">
        <v>46010</v>
      </c>
      <c r="BA117" s="3">
        <v>45693</v>
      </c>
      <c r="BB117" s="3">
        <v>45693</v>
      </c>
      <c r="BC117">
        <v>13362.07</v>
      </c>
      <c r="BD117">
        <v>15500</v>
      </c>
      <c r="BE117">
        <v>15500</v>
      </c>
      <c r="BF117">
        <v>15500</v>
      </c>
      <c r="BG117" t="s">
        <v>810</v>
      </c>
      <c r="BH117" t="s">
        <v>361</v>
      </c>
      <c r="BI117" t="s">
        <v>811</v>
      </c>
      <c r="BJ117" t="s">
        <v>1385</v>
      </c>
      <c r="BK117">
        <v>1</v>
      </c>
      <c r="BL117" s="3">
        <v>45693</v>
      </c>
      <c r="BM117" s="3">
        <v>45693</v>
      </c>
      <c r="BN117" t="s">
        <v>1386</v>
      </c>
      <c r="BO117" t="s">
        <v>362</v>
      </c>
      <c r="BP117">
        <v>110</v>
      </c>
      <c r="BQ117" t="s">
        <v>302</v>
      </c>
      <c r="BR117" t="s">
        <v>1387</v>
      </c>
      <c r="BS117" t="s">
        <v>361</v>
      </c>
      <c r="BT117" t="s">
        <v>361</v>
      </c>
      <c r="BU117" t="s">
        <v>361</v>
      </c>
      <c r="BV117" t="s">
        <v>362</v>
      </c>
      <c r="BW117" t="s">
        <v>361</v>
      </c>
      <c r="BX117" t="s">
        <v>306</v>
      </c>
      <c r="BY117" t="s">
        <v>203</v>
      </c>
      <c r="BZ117">
        <v>110</v>
      </c>
      <c r="CA117" t="s">
        <v>361</v>
      </c>
      <c r="CB117" t="s">
        <v>362</v>
      </c>
      <c r="CC117" t="s">
        <v>362</v>
      </c>
      <c r="CD117" t="s">
        <v>362</v>
      </c>
      <c r="CE117" t="s">
        <v>362</v>
      </c>
      <c r="CF117" t="s">
        <v>362</v>
      </c>
      <c r="CG117" t="s">
        <v>814</v>
      </c>
      <c r="CH117" s="3">
        <v>45933</v>
      </c>
      <c r="CI117" t="s">
        <v>1338</v>
      </c>
    </row>
    <row r="118" spans="1:87" x14ac:dyDescent="0.25">
      <c r="A118">
        <v>2025</v>
      </c>
      <c r="B118" s="3">
        <v>45931</v>
      </c>
      <c r="C118" s="3">
        <v>46022</v>
      </c>
      <c r="D118" t="s">
        <v>193</v>
      </c>
      <c r="F118" t="s">
        <v>200</v>
      </c>
      <c r="G118" t="s">
        <v>1388</v>
      </c>
      <c r="H118" t="s">
        <v>203</v>
      </c>
      <c r="I118" t="s">
        <v>1304</v>
      </c>
      <c r="J118" t="s">
        <v>1389</v>
      </c>
      <c r="K118">
        <v>111</v>
      </c>
      <c r="L118" t="s">
        <v>362</v>
      </c>
      <c r="M118" s="3">
        <v>46023</v>
      </c>
      <c r="N118" t="s">
        <v>890</v>
      </c>
      <c r="O118">
        <v>111</v>
      </c>
      <c r="P118" s="3">
        <v>45997</v>
      </c>
      <c r="Q118">
        <v>111</v>
      </c>
      <c r="R118">
        <v>111</v>
      </c>
      <c r="S118" t="s">
        <v>362</v>
      </c>
      <c r="T118" t="s">
        <v>362</v>
      </c>
      <c r="U118" t="s">
        <v>362</v>
      </c>
      <c r="V118" t="s">
        <v>362</v>
      </c>
      <c r="W118" t="s">
        <v>533</v>
      </c>
      <c r="X118" t="s">
        <v>618</v>
      </c>
      <c r="Y118" t="s">
        <v>513</v>
      </c>
      <c r="Z118" t="s">
        <v>205</v>
      </c>
      <c r="AB118">
        <v>111</v>
      </c>
      <c r="AC118" t="s">
        <v>535</v>
      </c>
      <c r="AD118" t="s">
        <v>206</v>
      </c>
      <c r="AE118" t="s">
        <v>891</v>
      </c>
      <c r="AF118" t="s">
        <v>892</v>
      </c>
      <c r="AG118" t="s">
        <v>893</v>
      </c>
      <c r="AH118" t="s">
        <v>235</v>
      </c>
      <c r="AI118" t="s">
        <v>894</v>
      </c>
      <c r="AJ118">
        <v>12</v>
      </c>
      <c r="AK118" t="s">
        <v>894</v>
      </c>
      <c r="AL118">
        <v>12</v>
      </c>
      <c r="AM118" t="s">
        <v>894</v>
      </c>
      <c r="AN118">
        <v>12</v>
      </c>
      <c r="AO118" t="s">
        <v>271</v>
      </c>
      <c r="AP118">
        <v>39170</v>
      </c>
      <c r="AQ118" t="s">
        <v>361</v>
      </c>
      <c r="AR118" t="s">
        <v>361</v>
      </c>
      <c r="AS118" t="s">
        <v>361</v>
      </c>
      <c r="AT118" t="s">
        <v>361</v>
      </c>
      <c r="AU118" t="s">
        <v>806</v>
      </c>
      <c r="AV118" t="s">
        <v>827</v>
      </c>
      <c r="AW118" t="s">
        <v>1307</v>
      </c>
      <c r="AX118" t="s">
        <v>827</v>
      </c>
      <c r="AY118" t="s">
        <v>1388</v>
      </c>
      <c r="AZ118" s="3">
        <v>46010</v>
      </c>
      <c r="BA118" s="3">
        <v>45693</v>
      </c>
      <c r="BB118" s="3">
        <v>45693</v>
      </c>
      <c r="BC118">
        <v>27213.79</v>
      </c>
      <c r="BD118">
        <v>31568</v>
      </c>
      <c r="BE118">
        <v>31568</v>
      </c>
      <c r="BF118">
        <v>31568</v>
      </c>
      <c r="BG118" t="s">
        <v>810</v>
      </c>
      <c r="BH118" t="s">
        <v>361</v>
      </c>
      <c r="BI118" t="s">
        <v>811</v>
      </c>
      <c r="BJ118" t="s">
        <v>890</v>
      </c>
      <c r="BK118">
        <v>1</v>
      </c>
      <c r="BL118" s="3">
        <v>45693</v>
      </c>
      <c r="BM118" s="3">
        <v>45693</v>
      </c>
      <c r="BN118" t="s">
        <v>1390</v>
      </c>
      <c r="BO118" t="s">
        <v>362</v>
      </c>
      <c r="BP118">
        <v>111</v>
      </c>
      <c r="BQ118" t="s">
        <v>302</v>
      </c>
      <c r="BR118" t="s">
        <v>1387</v>
      </c>
      <c r="BS118" t="s">
        <v>361</v>
      </c>
      <c r="BT118" t="s">
        <v>361</v>
      </c>
      <c r="BU118" t="s">
        <v>361</v>
      </c>
      <c r="BV118" t="s">
        <v>362</v>
      </c>
      <c r="BW118" t="s">
        <v>361</v>
      </c>
      <c r="BX118" t="s">
        <v>306</v>
      </c>
      <c r="BY118" t="s">
        <v>203</v>
      </c>
      <c r="BZ118">
        <v>111</v>
      </c>
      <c r="CA118" t="s">
        <v>361</v>
      </c>
      <c r="CB118" t="s">
        <v>362</v>
      </c>
      <c r="CC118" t="s">
        <v>362</v>
      </c>
      <c r="CD118" t="s">
        <v>362</v>
      </c>
      <c r="CE118" t="s">
        <v>362</v>
      </c>
      <c r="CF118" t="s">
        <v>362</v>
      </c>
      <c r="CG118" t="s">
        <v>814</v>
      </c>
      <c r="CH118" s="3">
        <v>45933</v>
      </c>
      <c r="CI118" t="s">
        <v>1338</v>
      </c>
    </row>
    <row r="119" spans="1:87" x14ac:dyDescent="0.25">
      <c r="A119">
        <v>2025</v>
      </c>
      <c r="B119" s="3">
        <v>45931</v>
      </c>
      <c r="C119" s="3">
        <v>46022</v>
      </c>
      <c r="D119" t="s">
        <v>193</v>
      </c>
      <c r="F119" t="s">
        <v>200</v>
      </c>
      <c r="G119" t="s">
        <v>1391</v>
      </c>
      <c r="H119" t="s">
        <v>203</v>
      </c>
      <c r="I119" t="s">
        <v>1304</v>
      </c>
      <c r="J119" t="s">
        <v>1392</v>
      </c>
      <c r="K119">
        <v>112</v>
      </c>
      <c r="L119" t="s">
        <v>362</v>
      </c>
      <c r="M119" s="3">
        <v>46023</v>
      </c>
      <c r="N119" t="s">
        <v>890</v>
      </c>
      <c r="O119">
        <v>112</v>
      </c>
      <c r="P119" s="3">
        <v>45997</v>
      </c>
      <c r="Q119">
        <v>112</v>
      </c>
      <c r="R119">
        <v>112</v>
      </c>
      <c r="S119" t="s">
        <v>362</v>
      </c>
      <c r="T119" t="s">
        <v>362</v>
      </c>
      <c r="U119" t="s">
        <v>362</v>
      </c>
      <c r="V119" t="s">
        <v>362</v>
      </c>
      <c r="W119" t="s">
        <v>533</v>
      </c>
      <c r="X119" t="s">
        <v>618</v>
      </c>
      <c r="Y119" t="s">
        <v>513</v>
      </c>
      <c r="Z119" t="s">
        <v>205</v>
      </c>
      <c r="AB119">
        <v>112</v>
      </c>
      <c r="AC119" t="s">
        <v>535</v>
      </c>
      <c r="AD119" t="s">
        <v>212</v>
      </c>
      <c r="AE119" t="s">
        <v>903</v>
      </c>
      <c r="AF119">
        <v>32</v>
      </c>
      <c r="AH119" t="s">
        <v>237</v>
      </c>
      <c r="AI119" t="s">
        <v>836</v>
      </c>
      <c r="AJ119">
        <v>12</v>
      </c>
      <c r="AK119" t="s">
        <v>904</v>
      </c>
      <c r="AL119">
        <v>12</v>
      </c>
      <c r="AM119" t="s">
        <v>904</v>
      </c>
      <c r="AN119">
        <v>12</v>
      </c>
      <c r="AO119" t="s">
        <v>271</v>
      </c>
      <c r="AP119">
        <v>39090</v>
      </c>
      <c r="AQ119" t="s">
        <v>361</v>
      </c>
      <c r="AR119" t="s">
        <v>361</v>
      </c>
      <c r="AS119" t="s">
        <v>361</v>
      </c>
      <c r="AT119" t="s">
        <v>361</v>
      </c>
      <c r="AU119" t="s">
        <v>806</v>
      </c>
      <c r="AV119" t="s">
        <v>1393</v>
      </c>
      <c r="AW119" t="s">
        <v>1307</v>
      </c>
      <c r="AX119" t="s">
        <v>1393</v>
      </c>
      <c r="AY119" t="s">
        <v>1391</v>
      </c>
      <c r="AZ119" s="3">
        <v>46010</v>
      </c>
      <c r="BA119" s="3">
        <v>45693</v>
      </c>
      <c r="BB119" s="3">
        <v>45693</v>
      </c>
      <c r="BC119">
        <v>1413.78</v>
      </c>
      <c r="BD119">
        <v>1639.98</v>
      </c>
      <c r="BE119">
        <v>1639.98</v>
      </c>
      <c r="BF119">
        <v>1639.98</v>
      </c>
      <c r="BG119" t="s">
        <v>810</v>
      </c>
      <c r="BH119" t="s">
        <v>361</v>
      </c>
      <c r="BI119" t="s">
        <v>811</v>
      </c>
      <c r="BJ119" t="s">
        <v>890</v>
      </c>
      <c r="BK119">
        <v>1</v>
      </c>
      <c r="BL119" s="3">
        <v>45693</v>
      </c>
      <c r="BM119" s="3">
        <v>45693</v>
      </c>
      <c r="BN119" t="s">
        <v>1394</v>
      </c>
      <c r="BO119" t="s">
        <v>362</v>
      </c>
      <c r="BP119">
        <v>112</v>
      </c>
      <c r="BQ119" t="s">
        <v>302</v>
      </c>
      <c r="BR119" t="s">
        <v>1395</v>
      </c>
      <c r="BS119" t="s">
        <v>361</v>
      </c>
      <c r="BT119" t="s">
        <v>361</v>
      </c>
      <c r="BU119" t="s">
        <v>361</v>
      </c>
      <c r="BV119" t="s">
        <v>362</v>
      </c>
      <c r="BW119" t="s">
        <v>361</v>
      </c>
      <c r="BX119" t="s">
        <v>306</v>
      </c>
      <c r="BY119" t="s">
        <v>203</v>
      </c>
      <c r="BZ119">
        <v>112</v>
      </c>
      <c r="CA119" t="s">
        <v>361</v>
      </c>
      <c r="CB119" t="s">
        <v>362</v>
      </c>
      <c r="CC119" t="s">
        <v>362</v>
      </c>
      <c r="CD119" t="s">
        <v>362</v>
      </c>
      <c r="CE119" t="s">
        <v>362</v>
      </c>
      <c r="CF119" t="s">
        <v>362</v>
      </c>
      <c r="CG119" t="s">
        <v>814</v>
      </c>
      <c r="CH119" s="3">
        <v>45933</v>
      </c>
      <c r="CI119" t="s">
        <v>1338</v>
      </c>
    </row>
    <row r="120" spans="1:87" x14ac:dyDescent="0.25">
      <c r="A120">
        <v>2025</v>
      </c>
      <c r="B120" s="3">
        <v>45931</v>
      </c>
      <c r="C120" s="3">
        <v>46022</v>
      </c>
      <c r="D120" t="s">
        <v>193</v>
      </c>
      <c r="F120" t="s">
        <v>200</v>
      </c>
      <c r="G120" t="s">
        <v>1396</v>
      </c>
      <c r="H120" t="s">
        <v>203</v>
      </c>
      <c r="I120" t="s">
        <v>1304</v>
      </c>
      <c r="J120" t="s">
        <v>1397</v>
      </c>
      <c r="K120">
        <v>113</v>
      </c>
      <c r="L120" t="s">
        <v>362</v>
      </c>
      <c r="M120" s="3">
        <v>46023</v>
      </c>
      <c r="N120" t="s">
        <v>1351</v>
      </c>
      <c r="O120">
        <v>113</v>
      </c>
      <c r="P120" s="3">
        <v>45997</v>
      </c>
      <c r="Q120">
        <v>113</v>
      </c>
      <c r="R120">
        <v>113</v>
      </c>
      <c r="S120" t="s">
        <v>362</v>
      </c>
      <c r="T120" t="s">
        <v>362</v>
      </c>
      <c r="U120" t="s">
        <v>362</v>
      </c>
      <c r="V120" t="s">
        <v>362</v>
      </c>
      <c r="W120" t="s">
        <v>533</v>
      </c>
      <c r="X120" t="s">
        <v>618</v>
      </c>
      <c r="Y120" t="s">
        <v>513</v>
      </c>
      <c r="Z120" t="s">
        <v>205</v>
      </c>
      <c r="AB120">
        <v>113</v>
      </c>
      <c r="AC120" t="s">
        <v>535</v>
      </c>
      <c r="AD120" t="s">
        <v>212</v>
      </c>
      <c r="AE120" t="s">
        <v>912</v>
      </c>
      <c r="AF120" t="s">
        <v>913</v>
      </c>
      <c r="AG120" t="s">
        <v>835</v>
      </c>
      <c r="AH120" t="s">
        <v>237</v>
      </c>
      <c r="AI120" t="s">
        <v>914</v>
      </c>
      <c r="AJ120">
        <v>12</v>
      </c>
      <c r="AK120" t="s">
        <v>904</v>
      </c>
      <c r="AL120">
        <v>12</v>
      </c>
      <c r="AM120" t="s">
        <v>904</v>
      </c>
      <c r="AN120">
        <v>12</v>
      </c>
      <c r="AO120" t="s">
        <v>271</v>
      </c>
      <c r="AP120">
        <v>39096</v>
      </c>
      <c r="AQ120" t="s">
        <v>361</v>
      </c>
      <c r="AR120" t="s">
        <v>361</v>
      </c>
      <c r="AS120" t="s">
        <v>361</v>
      </c>
      <c r="AT120" t="s">
        <v>361</v>
      </c>
      <c r="AU120" t="s">
        <v>806</v>
      </c>
      <c r="AV120" t="s">
        <v>1398</v>
      </c>
      <c r="AW120" t="s">
        <v>1307</v>
      </c>
      <c r="AX120" t="s">
        <v>1398</v>
      </c>
      <c r="AY120" t="s">
        <v>1396</v>
      </c>
      <c r="AZ120" s="3">
        <v>46010</v>
      </c>
      <c r="BA120" s="3">
        <v>45693</v>
      </c>
      <c r="BB120" s="3">
        <v>45693</v>
      </c>
      <c r="BC120">
        <v>11206.5</v>
      </c>
      <c r="BD120">
        <v>12999.54</v>
      </c>
      <c r="BE120">
        <v>12999.54</v>
      </c>
      <c r="BF120">
        <v>12999.54</v>
      </c>
      <c r="BG120" t="s">
        <v>810</v>
      </c>
      <c r="BH120" t="s">
        <v>361</v>
      </c>
      <c r="BI120" t="s">
        <v>811</v>
      </c>
      <c r="BJ120" t="s">
        <v>1351</v>
      </c>
      <c r="BK120">
        <v>1</v>
      </c>
      <c r="BL120" s="3">
        <v>45693</v>
      </c>
      <c r="BM120" s="3">
        <v>45693</v>
      </c>
      <c r="BN120" t="s">
        <v>1399</v>
      </c>
      <c r="BO120" t="s">
        <v>362</v>
      </c>
      <c r="BP120">
        <v>113</v>
      </c>
      <c r="BQ120" t="s">
        <v>302</v>
      </c>
      <c r="BR120" t="s">
        <v>1387</v>
      </c>
      <c r="BS120" t="s">
        <v>361</v>
      </c>
      <c r="BT120" t="s">
        <v>361</v>
      </c>
      <c r="BU120" t="s">
        <v>361</v>
      </c>
      <c r="BV120" t="s">
        <v>362</v>
      </c>
      <c r="BW120" t="s">
        <v>361</v>
      </c>
      <c r="BX120" t="s">
        <v>306</v>
      </c>
      <c r="BY120" t="s">
        <v>203</v>
      </c>
      <c r="BZ120">
        <v>113</v>
      </c>
      <c r="CA120" t="s">
        <v>361</v>
      </c>
      <c r="CB120" t="s">
        <v>362</v>
      </c>
      <c r="CC120" t="s">
        <v>362</v>
      </c>
      <c r="CD120" t="s">
        <v>362</v>
      </c>
      <c r="CE120" t="s">
        <v>362</v>
      </c>
      <c r="CF120" t="s">
        <v>362</v>
      </c>
      <c r="CG120" t="s">
        <v>814</v>
      </c>
      <c r="CH120" s="3">
        <v>45933</v>
      </c>
      <c r="CI120" t="s">
        <v>1338</v>
      </c>
    </row>
    <row r="121" spans="1:87" x14ac:dyDescent="0.25">
      <c r="A121">
        <v>2025</v>
      </c>
      <c r="B121" s="3">
        <v>45931</v>
      </c>
      <c r="C121" s="3">
        <v>46022</v>
      </c>
      <c r="D121" t="s">
        <v>193</v>
      </c>
      <c r="F121" t="s">
        <v>200</v>
      </c>
      <c r="G121" t="s">
        <v>1400</v>
      </c>
      <c r="H121" t="s">
        <v>203</v>
      </c>
      <c r="I121" t="s">
        <v>1304</v>
      </c>
      <c r="J121" t="s">
        <v>1401</v>
      </c>
      <c r="K121">
        <v>114</v>
      </c>
      <c r="L121" t="s">
        <v>362</v>
      </c>
      <c r="M121" s="3">
        <v>46023</v>
      </c>
      <c r="N121" t="s">
        <v>1402</v>
      </c>
      <c r="O121">
        <v>114</v>
      </c>
      <c r="P121" s="3">
        <v>45997</v>
      </c>
      <c r="Q121">
        <v>114</v>
      </c>
      <c r="R121">
        <v>114</v>
      </c>
      <c r="S121" t="s">
        <v>362</v>
      </c>
      <c r="T121" t="s">
        <v>362</v>
      </c>
      <c r="U121" t="s">
        <v>362</v>
      </c>
      <c r="V121" t="s">
        <v>362</v>
      </c>
      <c r="W121" t="s">
        <v>533</v>
      </c>
      <c r="X121" t="s">
        <v>618</v>
      </c>
      <c r="Y121" t="s">
        <v>513</v>
      </c>
      <c r="Z121" t="s">
        <v>205</v>
      </c>
      <c r="AB121">
        <v>114</v>
      </c>
      <c r="AC121" t="s">
        <v>535</v>
      </c>
      <c r="AD121" t="s">
        <v>212</v>
      </c>
      <c r="AE121" t="s">
        <v>920</v>
      </c>
      <c r="AF121">
        <v>2</v>
      </c>
      <c r="AG121" t="s">
        <v>835</v>
      </c>
      <c r="AH121" t="s">
        <v>237</v>
      </c>
      <c r="AI121" t="s">
        <v>921</v>
      </c>
      <c r="AJ121">
        <v>12</v>
      </c>
      <c r="AK121" t="s">
        <v>904</v>
      </c>
      <c r="AL121">
        <v>12</v>
      </c>
      <c r="AM121" t="s">
        <v>904</v>
      </c>
      <c r="AN121">
        <v>12</v>
      </c>
      <c r="AO121" t="s">
        <v>271</v>
      </c>
      <c r="AP121">
        <v>39096</v>
      </c>
      <c r="AQ121" t="s">
        <v>361</v>
      </c>
      <c r="AR121" t="s">
        <v>361</v>
      </c>
      <c r="AS121" t="s">
        <v>361</v>
      </c>
      <c r="AT121" t="s">
        <v>361</v>
      </c>
      <c r="AU121" t="s">
        <v>806</v>
      </c>
      <c r="AV121" t="s">
        <v>1398</v>
      </c>
      <c r="AW121" t="s">
        <v>1307</v>
      </c>
      <c r="AX121" t="s">
        <v>1398</v>
      </c>
      <c r="AY121" t="s">
        <v>1400</v>
      </c>
      <c r="AZ121" s="3">
        <v>46010</v>
      </c>
      <c r="BA121" s="3">
        <v>45693</v>
      </c>
      <c r="BB121" s="3">
        <v>45693</v>
      </c>
      <c r="BC121">
        <v>4310</v>
      </c>
      <c r="BD121">
        <v>4999.6000000000004</v>
      </c>
      <c r="BE121">
        <v>4999.6000000000004</v>
      </c>
      <c r="BF121">
        <v>4999.6000000000004</v>
      </c>
      <c r="BG121" t="s">
        <v>810</v>
      </c>
      <c r="BH121" t="s">
        <v>361</v>
      </c>
      <c r="BI121" t="s">
        <v>811</v>
      </c>
      <c r="BJ121" t="s">
        <v>841</v>
      </c>
      <c r="BK121">
        <v>1</v>
      </c>
      <c r="BL121" s="3">
        <v>45693</v>
      </c>
      <c r="BM121" s="3">
        <v>45693</v>
      </c>
      <c r="BN121" t="s">
        <v>1403</v>
      </c>
      <c r="BO121" t="s">
        <v>362</v>
      </c>
      <c r="BP121">
        <v>114</v>
      </c>
      <c r="BQ121" t="s">
        <v>302</v>
      </c>
      <c r="BR121" t="s">
        <v>1387</v>
      </c>
      <c r="BS121" t="s">
        <v>361</v>
      </c>
      <c r="BT121" t="s">
        <v>361</v>
      </c>
      <c r="BU121" t="s">
        <v>361</v>
      </c>
      <c r="BV121" t="s">
        <v>362</v>
      </c>
      <c r="BW121" t="s">
        <v>361</v>
      </c>
      <c r="BX121" t="s">
        <v>306</v>
      </c>
      <c r="BY121" t="s">
        <v>203</v>
      </c>
      <c r="BZ121">
        <v>114</v>
      </c>
      <c r="CA121" t="s">
        <v>361</v>
      </c>
      <c r="CB121" t="s">
        <v>362</v>
      </c>
      <c r="CC121" t="s">
        <v>362</v>
      </c>
      <c r="CD121" t="s">
        <v>362</v>
      </c>
      <c r="CE121" t="s">
        <v>362</v>
      </c>
      <c r="CF121" t="s">
        <v>362</v>
      </c>
      <c r="CG121" t="s">
        <v>814</v>
      </c>
      <c r="CH121" s="3">
        <v>45933</v>
      </c>
      <c r="CI121" t="s">
        <v>1338</v>
      </c>
    </row>
    <row r="122" spans="1:87" x14ac:dyDescent="0.25">
      <c r="A122">
        <v>2025</v>
      </c>
      <c r="B122" s="3">
        <v>45931</v>
      </c>
      <c r="C122" s="3">
        <v>46022</v>
      </c>
      <c r="D122" t="s">
        <v>193</v>
      </c>
      <c r="F122" t="s">
        <v>200</v>
      </c>
      <c r="G122" t="s">
        <v>1404</v>
      </c>
      <c r="H122" t="s">
        <v>203</v>
      </c>
      <c r="I122" t="s">
        <v>1304</v>
      </c>
      <c r="J122" t="s">
        <v>1405</v>
      </c>
      <c r="K122">
        <v>115</v>
      </c>
      <c r="L122" t="s">
        <v>362</v>
      </c>
      <c r="M122" s="3">
        <v>46023</v>
      </c>
      <c r="N122" t="s">
        <v>994</v>
      </c>
      <c r="O122">
        <v>115</v>
      </c>
      <c r="P122" s="3">
        <v>45997</v>
      </c>
      <c r="Q122">
        <v>115</v>
      </c>
      <c r="R122">
        <v>115</v>
      </c>
      <c r="S122" t="s">
        <v>362</v>
      </c>
      <c r="T122" t="s">
        <v>362</v>
      </c>
      <c r="U122" t="s">
        <v>362</v>
      </c>
      <c r="V122" t="s">
        <v>362</v>
      </c>
      <c r="W122" t="s">
        <v>533</v>
      </c>
      <c r="X122" t="s">
        <v>618</v>
      </c>
      <c r="Y122" t="s">
        <v>513</v>
      </c>
      <c r="Z122" t="s">
        <v>205</v>
      </c>
      <c r="AB122">
        <v>115</v>
      </c>
      <c r="AC122" t="s">
        <v>535</v>
      </c>
      <c r="AD122" t="s">
        <v>212</v>
      </c>
      <c r="AE122" t="s">
        <v>925</v>
      </c>
      <c r="AF122">
        <v>317</v>
      </c>
      <c r="AG122">
        <v>1</v>
      </c>
      <c r="AH122" t="s">
        <v>235</v>
      </c>
      <c r="AI122" t="s">
        <v>926</v>
      </c>
      <c r="AJ122">
        <v>15</v>
      </c>
      <c r="AK122" t="s">
        <v>927</v>
      </c>
      <c r="AL122">
        <v>15</v>
      </c>
      <c r="AM122" t="s">
        <v>928</v>
      </c>
      <c r="AN122">
        <v>15</v>
      </c>
      <c r="AO122" t="s">
        <v>270</v>
      </c>
      <c r="AP122">
        <v>57460</v>
      </c>
      <c r="AQ122" t="s">
        <v>361</v>
      </c>
      <c r="AR122" t="s">
        <v>361</v>
      </c>
      <c r="AS122" t="s">
        <v>361</v>
      </c>
      <c r="AT122" t="s">
        <v>361</v>
      </c>
      <c r="AU122" t="s">
        <v>806</v>
      </c>
      <c r="AV122" t="s">
        <v>854</v>
      </c>
      <c r="AW122" t="s">
        <v>1307</v>
      </c>
      <c r="AX122" t="s">
        <v>854</v>
      </c>
      <c r="AY122" t="s">
        <v>1404</v>
      </c>
      <c r="AZ122" s="3">
        <v>46010</v>
      </c>
      <c r="BA122" s="3">
        <v>45693</v>
      </c>
      <c r="BB122" s="3">
        <v>45693</v>
      </c>
      <c r="BC122">
        <v>184940.68</v>
      </c>
      <c r="BD122">
        <v>214531.19</v>
      </c>
      <c r="BE122">
        <v>214531.19</v>
      </c>
      <c r="BF122">
        <v>214531.19</v>
      </c>
      <c r="BG122" t="s">
        <v>810</v>
      </c>
      <c r="BH122" t="s">
        <v>361</v>
      </c>
      <c r="BI122" t="s">
        <v>811</v>
      </c>
      <c r="BJ122" t="s">
        <v>994</v>
      </c>
      <c r="BK122">
        <v>36988.14</v>
      </c>
      <c r="BL122" s="3">
        <v>45693</v>
      </c>
      <c r="BM122" s="3">
        <v>45693</v>
      </c>
      <c r="BN122" t="s">
        <v>1399</v>
      </c>
      <c r="BO122" t="s">
        <v>362</v>
      </c>
      <c r="BP122">
        <v>115</v>
      </c>
      <c r="BQ122" t="s">
        <v>302</v>
      </c>
      <c r="BR122" t="s">
        <v>1406</v>
      </c>
      <c r="BS122" t="s">
        <v>361</v>
      </c>
      <c r="BT122" t="s">
        <v>361</v>
      </c>
      <c r="BU122" t="s">
        <v>361</v>
      </c>
      <c r="BV122" t="s">
        <v>362</v>
      </c>
      <c r="BW122" t="s">
        <v>361</v>
      </c>
      <c r="BX122" t="s">
        <v>306</v>
      </c>
      <c r="BY122" t="s">
        <v>203</v>
      </c>
      <c r="BZ122">
        <v>115</v>
      </c>
      <c r="CA122" t="s">
        <v>361</v>
      </c>
      <c r="CB122" t="s">
        <v>362</v>
      </c>
      <c r="CC122" t="s">
        <v>362</v>
      </c>
      <c r="CD122" t="s">
        <v>362</v>
      </c>
      <c r="CE122" t="s">
        <v>362</v>
      </c>
      <c r="CF122" t="s">
        <v>362</v>
      </c>
      <c r="CG122" t="s">
        <v>814</v>
      </c>
      <c r="CH122" s="3">
        <v>45933</v>
      </c>
      <c r="CI122" t="s">
        <v>1338</v>
      </c>
    </row>
    <row r="123" spans="1:87" x14ac:dyDescent="0.25">
      <c r="A123">
        <v>2025</v>
      </c>
      <c r="B123" s="3">
        <v>45931</v>
      </c>
      <c r="C123" s="3">
        <v>46022</v>
      </c>
      <c r="D123" t="s">
        <v>193</v>
      </c>
      <c r="F123" t="s">
        <v>200</v>
      </c>
      <c r="G123" t="s">
        <v>1407</v>
      </c>
      <c r="H123" t="s">
        <v>203</v>
      </c>
      <c r="I123" t="s">
        <v>1304</v>
      </c>
      <c r="J123" t="s">
        <v>1408</v>
      </c>
      <c r="K123">
        <v>116</v>
      </c>
      <c r="L123" t="s">
        <v>362</v>
      </c>
      <c r="M123" s="3">
        <v>46023</v>
      </c>
      <c r="N123" t="s">
        <v>994</v>
      </c>
      <c r="O123">
        <v>116</v>
      </c>
      <c r="P123" s="3">
        <v>45997</v>
      </c>
      <c r="Q123">
        <v>116</v>
      </c>
      <c r="R123">
        <v>116</v>
      </c>
      <c r="S123" t="s">
        <v>362</v>
      </c>
      <c r="T123" t="s">
        <v>362</v>
      </c>
      <c r="U123" t="s">
        <v>362</v>
      </c>
      <c r="V123" t="s">
        <v>362</v>
      </c>
      <c r="W123" t="s">
        <v>533</v>
      </c>
      <c r="X123" t="s">
        <v>618</v>
      </c>
      <c r="Y123" t="s">
        <v>513</v>
      </c>
      <c r="Z123" t="s">
        <v>205</v>
      </c>
      <c r="AB123">
        <v>116</v>
      </c>
      <c r="AC123" t="s">
        <v>535</v>
      </c>
      <c r="AD123" t="s">
        <v>212</v>
      </c>
      <c r="AE123" t="s">
        <v>932</v>
      </c>
      <c r="AF123">
        <v>1</v>
      </c>
      <c r="AH123" t="s">
        <v>235</v>
      </c>
      <c r="AI123" t="s">
        <v>933</v>
      </c>
      <c r="AJ123">
        <v>12</v>
      </c>
      <c r="AK123" t="s">
        <v>805</v>
      </c>
      <c r="AL123">
        <v>12</v>
      </c>
      <c r="AM123" t="s">
        <v>805</v>
      </c>
      <c r="AN123">
        <v>12</v>
      </c>
      <c r="AO123" t="s">
        <v>271</v>
      </c>
      <c r="AP123">
        <v>39074</v>
      </c>
      <c r="AQ123" t="s">
        <v>361</v>
      </c>
      <c r="AR123" t="s">
        <v>361</v>
      </c>
      <c r="AS123" t="s">
        <v>361</v>
      </c>
      <c r="AT123" t="s">
        <v>361</v>
      </c>
      <c r="AU123" t="s">
        <v>806</v>
      </c>
      <c r="AV123" t="s">
        <v>854</v>
      </c>
      <c r="AW123" t="s">
        <v>1307</v>
      </c>
      <c r="AX123" t="s">
        <v>854</v>
      </c>
      <c r="AY123" t="s">
        <v>1407</v>
      </c>
      <c r="AZ123" s="3">
        <v>46010</v>
      </c>
      <c r="BA123" s="3">
        <v>45693</v>
      </c>
      <c r="BB123" s="3">
        <v>45693</v>
      </c>
      <c r="BC123">
        <v>84482.76</v>
      </c>
      <c r="BD123">
        <v>98000</v>
      </c>
      <c r="BE123">
        <v>98000</v>
      </c>
      <c r="BF123">
        <v>98000</v>
      </c>
      <c r="BG123" t="s">
        <v>810</v>
      </c>
      <c r="BH123" t="s">
        <v>361</v>
      </c>
      <c r="BI123" t="s">
        <v>811</v>
      </c>
      <c r="BJ123" t="s">
        <v>994</v>
      </c>
      <c r="BK123">
        <v>16896.55</v>
      </c>
      <c r="BL123" s="3">
        <v>45693</v>
      </c>
      <c r="BM123" s="3">
        <v>45693</v>
      </c>
      <c r="BN123" t="s">
        <v>1403</v>
      </c>
      <c r="BO123" t="s">
        <v>362</v>
      </c>
      <c r="BP123">
        <v>116</v>
      </c>
      <c r="BQ123" t="s">
        <v>302</v>
      </c>
      <c r="BR123" t="s">
        <v>1409</v>
      </c>
      <c r="BS123" t="s">
        <v>361</v>
      </c>
      <c r="BT123" t="s">
        <v>361</v>
      </c>
      <c r="BU123" t="s">
        <v>361</v>
      </c>
      <c r="BV123" t="s">
        <v>362</v>
      </c>
      <c r="BW123" t="s">
        <v>361</v>
      </c>
      <c r="BX123" t="s">
        <v>306</v>
      </c>
      <c r="BY123" t="s">
        <v>203</v>
      </c>
      <c r="BZ123">
        <v>116</v>
      </c>
      <c r="CA123" t="s">
        <v>361</v>
      </c>
      <c r="CB123" t="s">
        <v>362</v>
      </c>
      <c r="CC123" t="s">
        <v>362</v>
      </c>
      <c r="CD123" t="s">
        <v>362</v>
      </c>
      <c r="CE123" t="s">
        <v>362</v>
      </c>
      <c r="CF123" t="s">
        <v>362</v>
      </c>
      <c r="CG123" t="s">
        <v>814</v>
      </c>
      <c r="CH123" s="3">
        <v>45933</v>
      </c>
      <c r="CI123" t="s">
        <v>1338</v>
      </c>
    </row>
    <row r="124" spans="1:87" x14ac:dyDescent="0.25">
      <c r="A124">
        <v>2025</v>
      </c>
      <c r="B124" s="3">
        <v>45931</v>
      </c>
      <c r="C124" s="3">
        <v>46022</v>
      </c>
      <c r="D124" t="s">
        <v>193</v>
      </c>
      <c r="F124" t="s">
        <v>200</v>
      </c>
      <c r="G124" t="s">
        <v>1410</v>
      </c>
      <c r="H124" t="s">
        <v>203</v>
      </c>
      <c r="I124" t="s">
        <v>1304</v>
      </c>
      <c r="J124" t="s">
        <v>1411</v>
      </c>
      <c r="K124">
        <v>117</v>
      </c>
      <c r="L124" t="s">
        <v>362</v>
      </c>
      <c r="M124" s="3">
        <v>46023</v>
      </c>
      <c r="N124" t="s">
        <v>1351</v>
      </c>
      <c r="O124">
        <v>117</v>
      </c>
      <c r="P124" s="3">
        <v>45997</v>
      </c>
      <c r="Q124">
        <v>117</v>
      </c>
      <c r="R124">
        <v>117</v>
      </c>
      <c r="S124" t="s">
        <v>362</v>
      </c>
      <c r="T124" t="s">
        <v>362</v>
      </c>
      <c r="U124" t="s">
        <v>362</v>
      </c>
      <c r="V124" t="s">
        <v>362</v>
      </c>
      <c r="W124" t="s">
        <v>533</v>
      </c>
      <c r="X124" t="s">
        <v>618</v>
      </c>
      <c r="Y124" t="s">
        <v>513</v>
      </c>
      <c r="Z124" t="s">
        <v>205</v>
      </c>
      <c r="AB124">
        <v>117</v>
      </c>
      <c r="AC124" t="s">
        <v>535</v>
      </c>
      <c r="AD124" t="s">
        <v>212</v>
      </c>
      <c r="AE124" t="s">
        <v>937</v>
      </c>
      <c r="AF124" t="s">
        <v>938</v>
      </c>
      <c r="AG124" t="s">
        <v>939</v>
      </c>
      <c r="AH124" t="s">
        <v>237</v>
      </c>
      <c r="AI124" t="s">
        <v>940</v>
      </c>
      <c r="AJ124">
        <v>12</v>
      </c>
      <c r="AK124" t="s">
        <v>941</v>
      </c>
      <c r="AL124">
        <v>12</v>
      </c>
      <c r="AM124" t="s">
        <v>844</v>
      </c>
      <c r="AN124">
        <v>12</v>
      </c>
      <c r="AO124" t="s">
        <v>271</v>
      </c>
      <c r="AP124">
        <v>39098</v>
      </c>
      <c r="AQ124" t="s">
        <v>361</v>
      </c>
      <c r="AR124" t="s">
        <v>361</v>
      </c>
      <c r="AS124" t="s">
        <v>361</v>
      </c>
      <c r="AT124" t="s">
        <v>361</v>
      </c>
      <c r="AU124" t="s">
        <v>806</v>
      </c>
      <c r="AV124" t="s">
        <v>1412</v>
      </c>
      <c r="AW124" t="s">
        <v>1307</v>
      </c>
      <c r="AX124" t="s">
        <v>1412</v>
      </c>
      <c r="AY124" t="s">
        <v>1410</v>
      </c>
      <c r="AZ124" s="3">
        <v>46010</v>
      </c>
      <c r="BA124" s="3">
        <v>45693</v>
      </c>
      <c r="BB124" s="3">
        <v>45693</v>
      </c>
      <c r="BC124">
        <v>93306.72</v>
      </c>
      <c r="BD124">
        <v>108235.8</v>
      </c>
      <c r="BE124">
        <v>108235.8</v>
      </c>
      <c r="BF124">
        <v>108235.8</v>
      </c>
      <c r="BG124" t="s">
        <v>810</v>
      </c>
      <c r="BH124" t="s">
        <v>361</v>
      </c>
      <c r="BI124" t="s">
        <v>811</v>
      </c>
      <c r="BJ124" t="s">
        <v>1351</v>
      </c>
      <c r="BK124">
        <v>18661.34</v>
      </c>
      <c r="BL124" s="3">
        <v>45693</v>
      </c>
      <c r="BM124" s="3">
        <v>45693</v>
      </c>
      <c r="BN124" t="s">
        <v>1413</v>
      </c>
      <c r="BO124" t="s">
        <v>362</v>
      </c>
      <c r="BP124">
        <v>117</v>
      </c>
      <c r="BQ124" t="s">
        <v>302</v>
      </c>
      <c r="BR124" t="s">
        <v>1387</v>
      </c>
      <c r="BS124" t="s">
        <v>361</v>
      </c>
      <c r="BT124" t="s">
        <v>361</v>
      </c>
      <c r="BU124" t="s">
        <v>361</v>
      </c>
      <c r="BV124" t="s">
        <v>362</v>
      </c>
      <c r="BW124" t="s">
        <v>361</v>
      </c>
      <c r="BX124" t="s">
        <v>306</v>
      </c>
      <c r="BY124" t="s">
        <v>203</v>
      </c>
      <c r="BZ124">
        <v>117</v>
      </c>
      <c r="CA124" t="s">
        <v>361</v>
      </c>
      <c r="CB124" t="s">
        <v>362</v>
      </c>
      <c r="CC124" t="s">
        <v>362</v>
      </c>
      <c r="CD124" t="s">
        <v>362</v>
      </c>
      <c r="CE124" t="s">
        <v>362</v>
      </c>
      <c r="CF124" t="s">
        <v>362</v>
      </c>
      <c r="CG124" t="s">
        <v>814</v>
      </c>
      <c r="CH124" s="3">
        <v>45933</v>
      </c>
      <c r="CI124" t="s">
        <v>1338</v>
      </c>
    </row>
    <row r="125" spans="1:87" x14ac:dyDescent="0.25">
      <c r="A125">
        <v>2025</v>
      </c>
      <c r="B125" s="3">
        <v>45931</v>
      </c>
      <c r="C125" s="3">
        <v>46022</v>
      </c>
      <c r="D125" t="s">
        <v>193</v>
      </c>
      <c r="F125" t="s">
        <v>200</v>
      </c>
      <c r="G125" t="s">
        <v>1414</v>
      </c>
      <c r="H125" t="s">
        <v>203</v>
      </c>
      <c r="I125" t="s">
        <v>1304</v>
      </c>
      <c r="J125" t="s">
        <v>1415</v>
      </c>
      <c r="K125">
        <v>118</v>
      </c>
      <c r="L125" t="s">
        <v>362</v>
      </c>
      <c r="M125" s="3">
        <v>46023</v>
      </c>
      <c r="N125" t="s">
        <v>1402</v>
      </c>
      <c r="O125">
        <v>118</v>
      </c>
      <c r="P125" s="3">
        <v>45997</v>
      </c>
      <c r="Q125">
        <v>118</v>
      </c>
      <c r="R125">
        <v>118</v>
      </c>
      <c r="S125" t="s">
        <v>362</v>
      </c>
      <c r="T125" t="s">
        <v>362</v>
      </c>
      <c r="U125" t="s">
        <v>362</v>
      </c>
      <c r="V125" t="s">
        <v>362</v>
      </c>
      <c r="W125" t="s">
        <v>533</v>
      </c>
      <c r="X125" t="s">
        <v>618</v>
      </c>
      <c r="Y125" t="s">
        <v>513</v>
      </c>
      <c r="Z125" t="s">
        <v>205</v>
      </c>
      <c r="AB125">
        <v>118</v>
      </c>
      <c r="AC125" t="s">
        <v>535</v>
      </c>
      <c r="AD125" t="s">
        <v>207</v>
      </c>
      <c r="AE125" t="s">
        <v>945</v>
      </c>
      <c r="AF125" t="s">
        <v>946</v>
      </c>
      <c r="AH125" t="s">
        <v>237</v>
      </c>
      <c r="AI125" t="s">
        <v>947</v>
      </c>
      <c r="AJ125">
        <v>12</v>
      </c>
      <c r="AK125" t="s">
        <v>904</v>
      </c>
      <c r="AL125">
        <v>12</v>
      </c>
      <c r="AM125" t="s">
        <v>805</v>
      </c>
      <c r="AN125">
        <v>12</v>
      </c>
      <c r="AO125" t="s">
        <v>271</v>
      </c>
      <c r="AP125">
        <v>39060</v>
      </c>
      <c r="AQ125" t="s">
        <v>361</v>
      </c>
      <c r="AR125" t="s">
        <v>361</v>
      </c>
      <c r="AS125" t="s">
        <v>361</v>
      </c>
      <c r="AT125" t="s">
        <v>361</v>
      </c>
      <c r="AU125" t="s">
        <v>806</v>
      </c>
      <c r="AV125" t="s">
        <v>827</v>
      </c>
      <c r="AW125" t="s">
        <v>1307</v>
      </c>
      <c r="AX125" t="s">
        <v>827</v>
      </c>
      <c r="AY125" t="s">
        <v>1414</v>
      </c>
      <c r="AZ125" s="3">
        <v>46010</v>
      </c>
      <c r="BA125" s="3">
        <v>45693</v>
      </c>
      <c r="BB125" s="3">
        <v>45693</v>
      </c>
      <c r="BC125">
        <v>84482</v>
      </c>
      <c r="BD125">
        <v>97999.12</v>
      </c>
      <c r="BE125">
        <v>97999.12</v>
      </c>
      <c r="BF125">
        <v>97999.12</v>
      </c>
      <c r="BG125" t="s">
        <v>810</v>
      </c>
      <c r="BH125" t="s">
        <v>361</v>
      </c>
      <c r="BI125" t="s">
        <v>811</v>
      </c>
      <c r="BJ125" t="s">
        <v>841</v>
      </c>
      <c r="BK125">
        <v>16896.400000000001</v>
      </c>
      <c r="BL125" s="3">
        <v>45693</v>
      </c>
      <c r="BM125" s="3">
        <v>45693</v>
      </c>
      <c r="BN125" t="s">
        <v>1416</v>
      </c>
      <c r="BO125" t="s">
        <v>362</v>
      </c>
      <c r="BP125">
        <v>118</v>
      </c>
      <c r="BQ125" t="s">
        <v>302</v>
      </c>
      <c r="BR125" t="s">
        <v>1387</v>
      </c>
      <c r="BS125" t="s">
        <v>361</v>
      </c>
      <c r="BT125" t="s">
        <v>361</v>
      </c>
      <c r="BU125" t="s">
        <v>361</v>
      </c>
      <c r="BV125" t="s">
        <v>362</v>
      </c>
      <c r="BW125" t="s">
        <v>361</v>
      </c>
      <c r="BX125" t="s">
        <v>306</v>
      </c>
      <c r="BY125" t="s">
        <v>203</v>
      </c>
      <c r="BZ125">
        <v>118</v>
      </c>
      <c r="CA125" t="s">
        <v>361</v>
      </c>
      <c r="CB125" t="s">
        <v>362</v>
      </c>
      <c r="CC125" t="s">
        <v>362</v>
      </c>
      <c r="CD125" t="s">
        <v>362</v>
      </c>
      <c r="CE125" t="s">
        <v>362</v>
      </c>
      <c r="CF125" t="s">
        <v>362</v>
      </c>
      <c r="CG125" t="s">
        <v>814</v>
      </c>
      <c r="CH125" s="3">
        <v>45933</v>
      </c>
      <c r="CI125" t="s">
        <v>1338</v>
      </c>
    </row>
    <row r="126" spans="1:87" x14ac:dyDescent="0.25">
      <c r="A126">
        <v>2025</v>
      </c>
      <c r="B126" s="3">
        <v>45931</v>
      </c>
      <c r="C126" s="3">
        <v>46022</v>
      </c>
      <c r="D126" t="s">
        <v>193</v>
      </c>
      <c r="F126" t="s">
        <v>200</v>
      </c>
      <c r="G126" t="s">
        <v>1417</v>
      </c>
      <c r="H126" t="s">
        <v>203</v>
      </c>
      <c r="I126" t="s">
        <v>1304</v>
      </c>
      <c r="J126" t="s">
        <v>1418</v>
      </c>
      <c r="K126">
        <v>119</v>
      </c>
      <c r="L126" t="s">
        <v>362</v>
      </c>
      <c r="M126" s="3">
        <v>46023</v>
      </c>
      <c r="N126" t="s">
        <v>1332</v>
      </c>
      <c r="O126">
        <v>119</v>
      </c>
      <c r="P126" s="3">
        <v>45997</v>
      </c>
      <c r="Q126">
        <v>119</v>
      </c>
      <c r="R126">
        <v>119</v>
      </c>
      <c r="S126" t="s">
        <v>362</v>
      </c>
      <c r="T126" t="s">
        <v>362</v>
      </c>
      <c r="U126" t="s">
        <v>362</v>
      </c>
      <c r="V126" t="s">
        <v>362</v>
      </c>
      <c r="W126" t="s">
        <v>533</v>
      </c>
      <c r="X126" t="s">
        <v>618</v>
      </c>
      <c r="Y126" t="s">
        <v>513</v>
      </c>
      <c r="Z126" t="s">
        <v>205</v>
      </c>
      <c r="AB126">
        <v>119</v>
      </c>
      <c r="AC126" t="s">
        <v>535</v>
      </c>
      <c r="AD126" t="s">
        <v>207</v>
      </c>
      <c r="AE126" t="s">
        <v>951</v>
      </c>
      <c r="AF126" t="s">
        <v>952</v>
      </c>
      <c r="AH126" t="s">
        <v>237</v>
      </c>
      <c r="AI126" t="s">
        <v>953</v>
      </c>
      <c r="AJ126">
        <v>12</v>
      </c>
      <c r="AK126" t="s">
        <v>904</v>
      </c>
      <c r="AL126">
        <v>12</v>
      </c>
      <c r="AM126" t="s">
        <v>805</v>
      </c>
      <c r="AN126">
        <v>12</v>
      </c>
      <c r="AO126" t="s">
        <v>271</v>
      </c>
      <c r="AP126">
        <v>39056</v>
      </c>
      <c r="AQ126" t="s">
        <v>361</v>
      </c>
      <c r="AR126" t="s">
        <v>361</v>
      </c>
      <c r="AS126" t="s">
        <v>361</v>
      </c>
      <c r="AT126" t="s">
        <v>361</v>
      </c>
      <c r="AU126" t="s">
        <v>806</v>
      </c>
      <c r="AV126" t="s">
        <v>827</v>
      </c>
      <c r="AW126" t="s">
        <v>1307</v>
      </c>
      <c r="AX126" t="s">
        <v>827</v>
      </c>
      <c r="AY126" t="s">
        <v>1417</v>
      </c>
      <c r="AZ126" s="3">
        <v>46010</v>
      </c>
      <c r="BA126" s="3">
        <v>45693</v>
      </c>
      <c r="BB126" s="3">
        <v>45693</v>
      </c>
      <c r="BC126">
        <v>155172.35999999999</v>
      </c>
      <c r="BD126">
        <v>179999.94</v>
      </c>
      <c r="BE126">
        <v>179999.94</v>
      </c>
      <c r="BF126">
        <v>179999.94</v>
      </c>
      <c r="BG126" t="s">
        <v>810</v>
      </c>
      <c r="BH126" t="s">
        <v>361</v>
      </c>
      <c r="BI126" t="s">
        <v>811</v>
      </c>
      <c r="BJ126" t="s">
        <v>1332</v>
      </c>
      <c r="BK126">
        <v>31034.47</v>
      </c>
      <c r="BL126" s="3">
        <v>45693</v>
      </c>
      <c r="BM126" s="3">
        <v>45693</v>
      </c>
      <c r="BN126" t="s">
        <v>1419</v>
      </c>
      <c r="BO126" t="s">
        <v>362</v>
      </c>
      <c r="BP126">
        <v>119</v>
      </c>
      <c r="BQ126" t="s">
        <v>302</v>
      </c>
      <c r="BR126" t="s">
        <v>1387</v>
      </c>
      <c r="BS126" t="s">
        <v>361</v>
      </c>
      <c r="BT126" t="s">
        <v>361</v>
      </c>
      <c r="BU126" t="s">
        <v>361</v>
      </c>
      <c r="BV126" t="s">
        <v>362</v>
      </c>
      <c r="BW126" t="s">
        <v>361</v>
      </c>
      <c r="BX126" t="s">
        <v>306</v>
      </c>
      <c r="BY126" t="s">
        <v>203</v>
      </c>
      <c r="BZ126">
        <v>119</v>
      </c>
      <c r="CA126" t="s">
        <v>361</v>
      </c>
      <c r="CB126" t="s">
        <v>362</v>
      </c>
      <c r="CC126" t="s">
        <v>362</v>
      </c>
      <c r="CD126" t="s">
        <v>362</v>
      </c>
      <c r="CE126" t="s">
        <v>362</v>
      </c>
      <c r="CF126" t="s">
        <v>362</v>
      </c>
      <c r="CG126" t="s">
        <v>814</v>
      </c>
      <c r="CH126" s="3">
        <v>45933</v>
      </c>
      <c r="CI126" t="s">
        <v>1338</v>
      </c>
    </row>
    <row r="127" spans="1:87" x14ac:dyDescent="0.25">
      <c r="A127">
        <v>2025</v>
      </c>
      <c r="B127" s="3">
        <v>45931</v>
      </c>
      <c r="C127" s="3">
        <v>46022</v>
      </c>
      <c r="D127" t="s">
        <v>193</v>
      </c>
      <c r="F127" t="s">
        <v>200</v>
      </c>
      <c r="G127" t="s">
        <v>1420</v>
      </c>
      <c r="H127" t="s">
        <v>203</v>
      </c>
      <c r="I127" t="s">
        <v>1304</v>
      </c>
      <c r="J127" t="s">
        <v>1421</v>
      </c>
      <c r="K127">
        <v>120</v>
      </c>
      <c r="L127" t="s">
        <v>362</v>
      </c>
      <c r="M127" s="3">
        <v>46023</v>
      </c>
      <c r="N127" t="s">
        <v>1422</v>
      </c>
      <c r="O127">
        <v>120</v>
      </c>
      <c r="P127" s="3">
        <v>45997</v>
      </c>
      <c r="Q127">
        <v>120</v>
      </c>
      <c r="R127">
        <v>120</v>
      </c>
      <c r="S127" t="s">
        <v>362</v>
      </c>
      <c r="T127" t="s">
        <v>362</v>
      </c>
      <c r="U127" t="s">
        <v>362</v>
      </c>
      <c r="V127" t="s">
        <v>362</v>
      </c>
      <c r="W127" t="s">
        <v>533</v>
      </c>
      <c r="X127" t="s">
        <v>618</v>
      </c>
      <c r="Y127" t="s">
        <v>513</v>
      </c>
      <c r="Z127" t="s">
        <v>205</v>
      </c>
      <c r="AB127">
        <v>120</v>
      </c>
      <c r="AC127" t="s">
        <v>535</v>
      </c>
      <c r="AD127" t="s">
        <v>212</v>
      </c>
      <c r="AE127" t="s">
        <v>958</v>
      </c>
      <c r="AF127">
        <v>9</v>
      </c>
      <c r="AG127" t="s">
        <v>959</v>
      </c>
      <c r="AH127" t="s">
        <v>237</v>
      </c>
      <c r="AI127" t="s">
        <v>960</v>
      </c>
      <c r="AJ127">
        <v>12</v>
      </c>
      <c r="AK127" t="s">
        <v>961</v>
      </c>
      <c r="AL127">
        <v>12</v>
      </c>
      <c r="AM127" t="s">
        <v>904</v>
      </c>
      <c r="AN127">
        <v>12</v>
      </c>
      <c r="AO127" t="s">
        <v>271</v>
      </c>
      <c r="AP127">
        <v>39020</v>
      </c>
      <c r="AQ127" t="s">
        <v>361</v>
      </c>
      <c r="AR127" t="s">
        <v>361</v>
      </c>
      <c r="AS127" t="s">
        <v>361</v>
      </c>
      <c r="AT127" t="s">
        <v>361</v>
      </c>
      <c r="AU127" t="s">
        <v>806</v>
      </c>
      <c r="AV127" t="s">
        <v>1393</v>
      </c>
      <c r="AW127" t="s">
        <v>1307</v>
      </c>
      <c r="AX127" t="s">
        <v>1393</v>
      </c>
      <c r="AY127" t="s">
        <v>1420</v>
      </c>
      <c r="AZ127" s="3">
        <v>46013</v>
      </c>
      <c r="BA127" s="3">
        <v>46059</v>
      </c>
      <c r="BB127" s="3">
        <v>46059</v>
      </c>
      <c r="BC127">
        <v>54310.34</v>
      </c>
      <c r="BD127">
        <v>62999.99</v>
      </c>
      <c r="BE127">
        <v>62999.99</v>
      </c>
      <c r="BF127">
        <v>62999.99</v>
      </c>
      <c r="BG127" t="s">
        <v>810</v>
      </c>
      <c r="BH127" t="s">
        <v>361</v>
      </c>
      <c r="BI127" t="s">
        <v>811</v>
      </c>
      <c r="BJ127" t="s">
        <v>1422</v>
      </c>
      <c r="BK127">
        <v>1</v>
      </c>
      <c r="BL127" s="3">
        <v>46059</v>
      </c>
      <c r="BM127" s="3">
        <v>46059</v>
      </c>
      <c r="BN127" t="s">
        <v>1423</v>
      </c>
      <c r="BO127" t="s">
        <v>362</v>
      </c>
      <c r="BP127">
        <v>120</v>
      </c>
      <c r="BQ127" t="s">
        <v>302</v>
      </c>
      <c r="BR127" t="s">
        <v>1395</v>
      </c>
      <c r="BS127" t="s">
        <v>361</v>
      </c>
      <c r="BT127" t="s">
        <v>361</v>
      </c>
      <c r="BU127" t="s">
        <v>361</v>
      </c>
      <c r="BV127" t="s">
        <v>362</v>
      </c>
      <c r="BW127" t="s">
        <v>361</v>
      </c>
      <c r="BX127" t="s">
        <v>306</v>
      </c>
      <c r="BY127" t="s">
        <v>203</v>
      </c>
      <c r="BZ127">
        <v>120</v>
      </c>
      <c r="CA127" t="s">
        <v>361</v>
      </c>
      <c r="CB127" t="s">
        <v>362</v>
      </c>
      <c r="CC127" t="s">
        <v>362</v>
      </c>
      <c r="CD127" t="s">
        <v>362</v>
      </c>
      <c r="CE127" t="s">
        <v>362</v>
      </c>
      <c r="CF127" t="s">
        <v>362</v>
      </c>
      <c r="CG127" t="s">
        <v>814</v>
      </c>
      <c r="CH127" s="3">
        <v>45933</v>
      </c>
      <c r="CI127" t="s">
        <v>1338</v>
      </c>
    </row>
    <row r="128" spans="1:87" x14ac:dyDescent="0.25">
      <c r="A128">
        <v>2025</v>
      </c>
      <c r="B128" s="3">
        <v>45931</v>
      </c>
      <c r="C128" s="3">
        <v>46022</v>
      </c>
      <c r="D128" t="s">
        <v>193</v>
      </c>
      <c r="F128" t="s">
        <v>200</v>
      </c>
      <c r="G128" t="s">
        <v>1424</v>
      </c>
      <c r="H128" t="s">
        <v>203</v>
      </c>
      <c r="I128" t="s">
        <v>1304</v>
      </c>
      <c r="J128" t="s">
        <v>1425</v>
      </c>
      <c r="K128">
        <v>121</v>
      </c>
      <c r="L128" t="s">
        <v>362</v>
      </c>
      <c r="M128" s="3">
        <v>46023</v>
      </c>
      <c r="N128" t="s">
        <v>1336</v>
      </c>
      <c r="O128">
        <v>121</v>
      </c>
      <c r="P128" s="3">
        <v>45997</v>
      </c>
      <c r="Q128">
        <v>121</v>
      </c>
      <c r="R128">
        <v>121</v>
      </c>
      <c r="S128" t="s">
        <v>362</v>
      </c>
      <c r="T128" t="s">
        <v>362</v>
      </c>
      <c r="U128" t="s">
        <v>362</v>
      </c>
      <c r="V128" t="s">
        <v>362</v>
      </c>
      <c r="W128" t="s">
        <v>533</v>
      </c>
      <c r="X128" t="s">
        <v>618</v>
      </c>
      <c r="Y128" t="s">
        <v>513</v>
      </c>
      <c r="Z128" t="s">
        <v>205</v>
      </c>
      <c r="AB128">
        <v>121</v>
      </c>
      <c r="AC128" t="s">
        <v>535</v>
      </c>
      <c r="AD128" t="s">
        <v>229</v>
      </c>
      <c r="AE128" t="s">
        <v>965</v>
      </c>
      <c r="AF128">
        <v>70</v>
      </c>
      <c r="AH128" t="s">
        <v>237</v>
      </c>
      <c r="AI128" t="s">
        <v>966</v>
      </c>
      <c r="AJ128">
        <v>7</v>
      </c>
      <c r="AK128" t="s">
        <v>967</v>
      </c>
      <c r="AL128">
        <v>7</v>
      </c>
      <c r="AM128" t="s">
        <v>968</v>
      </c>
      <c r="AN128">
        <v>7</v>
      </c>
      <c r="AO128" t="s">
        <v>290</v>
      </c>
      <c r="AP128">
        <v>29049</v>
      </c>
      <c r="AQ128" t="s">
        <v>361</v>
      </c>
      <c r="AR128" t="s">
        <v>361</v>
      </c>
      <c r="AS128" t="s">
        <v>361</v>
      </c>
      <c r="AT128" t="s">
        <v>361</v>
      </c>
      <c r="AU128" t="s">
        <v>806</v>
      </c>
      <c r="AV128" t="s">
        <v>1393</v>
      </c>
      <c r="AW128" t="s">
        <v>1307</v>
      </c>
      <c r="AX128" t="s">
        <v>1393</v>
      </c>
      <c r="AY128" t="s">
        <v>1424</v>
      </c>
      <c r="AZ128" s="3">
        <v>46013</v>
      </c>
      <c r="BA128" s="3">
        <v>46059</v>
      </c>
      <c r="BB128" s="3">
        <v>46059</v>
      </c>
      <c r="BC128">
        <v>560344.82999999996</v>
      </c>
      <c r="BD128">
        <v>650000</v>
      </c>
      <c r="BE128">
        <v>650000</v>
      </c>
      <c r="BF128">
        <v>650000</v>
      </c>
      <c r="BG128" t="s">
        <v>810</v>
      </c>
      <c r="BH128" t="s">
        <v>361</v>
      </c>
      <c r="BI128" t="s">
        <v>811</v>
      </c>
      <c r="BJ128" t="s">
        <v>1336</v>
      </c>
      <c r="BK128">
        <v>112068.96</v>
      </c>
      <c r="BL128" s="3">
        <v>46059</v>
      </c>
      <c r="BM128" s="3">
        <v>46059</v>
      </c>
      <c r="BN128" t="s">
        <v>1426</v>
      </c>
      <c r="BO128" t="s">
        <v>362</v>
      </c>
      <c r="BP128">
        <v>121</v>
      </c>
      <c r="BQ128" t="s">
        <v>302</v>
      </c>
      <c r="BR128" t="s">
        <v>1395</v>
      </c>
      <c r="BS128" t="s">
        <v>361</v>
      </c>
      <c r="BT128" t="s">
        <v>361</v>
      </c>
      <c r="BU128" t="s">
        <v>361</v>
      </c>
      <c r="BV128" t="s">
        <v>362</v>
      </c>
      <c r="BW128" t="s">
        <v>361</v>
      </c>
      <c r="BX128" t="s">
        <v>306</v>
      </c>
      <c r="BY128" t="s">
        <v>203</v>
      </c>
      <c r="BZ128">
        <v>121</v>
      </c>
      <c r="CA128" t="s">
        <v>361</v>
      </c>
      <c r="CB128" t="s">
        <v>362</v>
      </c>
      <c r="CC128" t="s">
        <v>362</v>
      </c>
      <c r="CD128" t="s">
        <v>362</v>
      </c>
      <c r="CE128" t="s">
        <v>362</v>
      </c>
      <c r="CF128" t="s">
        <v>362</v>
      </c>
      <c r="CG128" t="s">
        <v>814</v>
      </c>
      <c r="CH128" s="3">
        <v>45933</v>
      </c>
      <c r="CI128" t="s">
        <v>1338</v>
      </c>
    </row>
    <row r="129" spans="1:87" x14ac:dyDescent="0.25">
      <c r="A129">
        <v>2025</v>
      </c>
      <c r="B129" s="3">
        <v>45931</v>
      </c>
      <c r="C129" s="3">
        <v>46022</v>
      </c>
      <c r="D129" t="s">
        <v>193</v>
      </c>
      <c r="F129" t="s">
        <v>200</v>
      </c>
      <c r="G129" t="s">
        <v>1427</v>
      </c>
      <c r="H129" t="s">
        <v>203</v>
      </c>
      <c r="I129" t="s">
        <v>1304</v>
      </c>
      <c r="K129">
        <v>122</v>
      </c>
      <c r="L129" t="s">
        <v>362</v>
      </c>
      <c r="M129" s="3">
        <v>46023</v>
      </c>
      <c r="N129" t="s">
        <v>1428</v>
      </c>
      <c r="O129">
        <v>122</v>
      </c>
      <c r="P129" s="3">
        <v>45997</v>
      </c>
      <c r="Q129">
        <v>122</v>
      </c>
      <c r="R129">
        <v>122</v>
      </c>
      <c r="S129" t="s">
        <v>362</v>
      </c>
      <c r="T129" t="s">
        <v>362</v>
      </c>
      <c r="U129" t="s">
        <v>362</v>
      </c>
      <c r="V129" t="s">
        <v>362</v>
      </c>
      <c r="W129" t="s">
        <v>639</v>
      </c>
      <c r="X129" t="s">
        <v>576</v>
      </c>
      <c r="Y129" t="s">
        <v>470</v>
      </c>
      <c r="Z129" t="s">
        <v>204</v>
      </c>
      <c r="AB129">
        <v>122</v>
      </c>
      <c r="AC129" t="s">
        <v>471</v>
      </c>
      <c r="AD129" t="s">
        <v>212</v>
      </c>
      <c r="AE129" t="s">
        <v>973</v>
      </c>
      <c r="AF129">
        <v>1639</v>
      </c>
      <c r="AH129" t="s">
        <v>237</v>
      </c>
      <c r="AI129" t="s">
        <v>974</v>
      </c>
      <c r="AJ129">
        <v>19</v>
      </c>
      <c r="AK129" t="s">
        <v>883</v>
      </c>
      <c r="AL129">
        <v>19</v>
      </c>
      <c r="AM129" t="s">
        <v>883</v>
      </c>
      <c r="AN129">
        <v>19</v>
      </c>
      <c r="AO129" t="s">
        <v>298</v>
      </c>
      <c r="AP129">
        <v>64060</v>
      </c>
      <c r="AQ129" t="s">
        <v>361</v>
      </c>
      <c r="AR129" t="s">
        <v>361</v>
      </c>
      <c r="AS129" t="s">
        <v>361</v>
      </c>
      <c r="AT129" t="s">
        <v>361</v>
      </c>
      <c r="AU129" t="s">
        <v>806</v>
      </c>
      <c r="AV129" t="s">
        <v>1398</v>
      </c>
      <c r="AW129" t="s">
        <v>1307</v>
      </c>
      <c r="AX129" t="s">
        <v>1398</v>
      </c>
      <c r="AY129" t="s">
        <v>1427</v>
      </c>
      <c r="AZ129" s="3">
        <v>46013</v>
      </c>
      <c r="BA129" s="3">
        <v>46059</v>
      </c>
      <c r="BB129" s="3">
        <v>46059</v>
      </c>
      <c r="BC129">
        <v>215517.27</v>
      </c>
      <c r="BD129">
        <v>250000</v>
      </c>
      <c r="BE129">
        <v>250000</v>
      </c>
      <c r="BF129">
        <v>250000</v>
      </c>
      <c r="BG129" t="s">
        <v>810</v>
      </c>
      <c r="BH129" t="s">
        <v>361</v>
      </c>
      <c r="BI129" t="s">
        <v>811</v>
      </c>
      <c r="BJ129" t="s">
        <v>1254</v>
      </c>
      <c r="BK129">
        <v>1</v>
      </c>
      <c r="BL129" s="3">
        <v>46059</v>
      </c>
      <c r="BM129" s="3">
        <v>46059</v>
      </c>
      <c r="BN129" t="s">
        <v>1429</v>
      </c>
      <c r="BO129" t="s">
        <v>362</v>
      </c>
      <c r="BP129">
        <v>122</v>
      </c>
      <c r="BQ129" t="s">
        <v>302</v>
      </c>
      <c r="BR129" t="s">
        <v>1387</v>
      </c>
      <c r="BS129" t="s">
        <v>361</v>
      </c>
      <c r="BT129" t="s">
        <v>361</v>
      </c>
      <c r="BU129" t="s">
        <v>361</v>
      </c>
      <c r="BV129" t="s">
        <v>362</v>
      </c>
      <c r="BW129" t="s">
        <v>361</v>
      </c>
      <c r="BX129" t="s">
        <v>306</v>
      </c>
      <c r="BY129" t="s">
        <v>203</v>
      </c>
      <c r="BZ129">
        <v>122</v>
      </c>
      <c r="CA129" t="s">
        <v>361</v>
      </c>
      <c r="CB129" t="s">
        <v>362</v>
      </c>
      <c r="CC129" t="s">
        <v>362</v>
      </c>
      <c r="CD129" t="s">
        <v>362</v>
      </c>
      <c r="CE129" t="s">
        <v>362</v>
      </c>
      <c r="CF129" t="s">
        <v>362</v>
      </c>
      <c r="CG129" t="s">
        <v>814</v>
      </c>
      <c r="CH129" s="3">
        <v>45933</v>
      </c>
      <c r="CI129" t="s">
        <v>1338</v>
      </c>
    </row>
    <row r="130" spans="1:87" x14ac:dyDescent="0.25">
      <c r="A130">
        <v>2025</v>
      </c>
      <c r="B130" s="3">
        <v>45931</v>
      </c>
      <c r="C130" s="3">
        <v>46022</v>
      </c>
      <c r="D130" t="s">
        <v>192</v>
      </c>
      <c r="F130" t="s">
        <v>200</v>
      </c>
      <c r="G130" t="s">
        <v>1430</v>
      </c>
      <c r="H130" t="s">
        <v>203</v>
      </c>
      <c r="I130" t="s">
        <v>1304</v>
      </c>
      <c r="K130">
        <v>123</v>
      </c>
      <c r="L130" t="s">
        <v>362</v>
      </c>
      <c r="M130" s="3">
        <v>46023</v>
      </c>
      <c r="N130" t="s">
        <v>1375</v>
      </c>
      <c r="O130">
        <v>123</v>
      </c>
      <c r="P130" s="3">
        <v>45997</v>
      </c>
      <c r="Q130">
        <v>123</v>
      </c>
      <c r="R130">
        <v>123</v>
      </c>
      <c r="S130" t="s">
        <v>362</v>
      </c>
      <c r="T130" t="s">
        <v>362</v>
      </c>
      <c r="U130" t="s">
        <v>362</v>
      </c>
      <c r="V130" t="s">
        <v>362</v>
      </c>
      <c r="W130" t="s">
        <v>476</v>
      </c>
      <c r="X130" t="s">
        <v>477</v>
      </c>
      <c r="Y130" t="s">
        <v>478</v>
      </c>
      <c r="Z130" t="s">
        <v>204</v>
      </c>
      <c r="AB130">
        <v>123</v>
      </c>
      <c r="AC130" t="s">
        <v>558</v>
      </c>
      <c r="AD130" t="s">
        <v>212</v>
      </c>
      <c r="AE130" t="s">
        <v>978</v>
      </c>
      <c r="AF130">
        <v>54</v>
      </c>
      <c r="AG130">
        <v>24</v>
      </c>
      <c r="AH130" t="s">
        <v>237</v>
      </c>
      <c r="AI130" t="s">
        <v>979</v>
      </c>
      <c r="AJ130">
        <v>9</v>
      </c>
      <c r="AK130" t="s">
        <v>980</v>
      </c>
      <c r="AL130">
        <v>9</v>
      </c>
      <c r="AM130" t="s">
        <v>980</v>
      </c>
      <c r="AN130">
        <v>9</v>
      </c>
      <c r="AO130" t="s">
        <v>300</v>
      </c>
      <c r="AP130">
        <v>11230</v>
      </c>
      <c r="AQ130" t="s">
        <v>361</v>
      </c>
      <c r="AR130" t="s">
        <v>361</v>
      </c>
      <c r="AS130" t="s">
        <v>361</v>
      </c>
      <c r="AT130" t="s">
        <v>361</v>
      </c>
      <c r="AU130" t="s">
        <v>806</v>
      </c>
      <c r="AV130" t="s">
        <v>1431</v>
      </c>
      <c r="AW130" t="s">
        <v>1307</v>
      </c>
      <c r="AX130" t="s">
        <v>1431</v>
      </c>
      <c r="AY130" t="s">
        <v>1430</v>
      </c>
      <c r="AZ130" s="3">
        <v>46022</v>
      </c>
      <c r="BA130" s="3">
        <v>46023</v>
      </c>
      <c r="BB130" s="3">
        <v>46387</v>
      </c>
      <c r="BC130">
        <v>12135252.710000001</v>
      </c>
      <c r="BD130">
        <v>14076893.140000001</v>
      </c>
      <c r="BE130">
        <v>14076893.140000001</v>
      </c>
      <c r="BF130">
        <v>14076893.140000001</v>
      </c>
      <c r="BG130" t="s">
        <v>810</v>
      </c>
      <c r="BH130" t="s">
        <v>361</v>
      </c>
      <c r="BI130" t="s">
        <v>811</v>
      </c>
      <c r="BJ130" t="s">
        <v>1375</v>
      </c>
      <c r="BK130">
        <v>2427050.5419999999</v>
      </c>
      <c r="BL130" s="3">
        <v>46023</v>
      </c>
      <c r="BM130" s="3">
        <v>46387</v>
      </c>
      <c r="BO130" t="s">
        <v>362</v>
      </c>
      <c r="BP130">
        <v>123</v>
      </c>
      <c r="BQ130" t="s">
        <v>302</v>
      </c>
      <c r="BR130" t="s">
        <v>1432</v>
      </c>
      <c r="BS130" t="s">
        <v>361</v>
      </c>
      <c r="BT130" t="s">
        <v>361</v>
      </c>
      <c r="BU130" t="s">
        <v>361</v>
      </c>
      <c r="BV130" t="s">
        <v>362</v>
      </c>
      <c r="BW130" t="s">
        <v>361</v>
      </c>
      <c r="BX130" t="s">
        <v>306</v>
      </c>
      <c r="BY130" t="s">
        <v>203</v>
      </c>
      <c r="BZ130">
        <v>123</v>
      </c>
      <c r="CA130" t="s">
        <v>361</v>
      </c>
      <c r="CB130" t="s">
        <v>362</v>
      </c>
      <c r="CC130" t="s">
        <v>362</v>
      </c>
      <c r="CD130" t="s">
        <v>362</v>
      </c>
      <c r="CE130" t="s">
        <v>362</v>
      </c>
      <c r="CF130" t="s">
        <v>362</v>
      </c>
      <c r="CG130" t="s">
        <v>814</v>
      </c>
      <c r="CH130" s="3">
        <v>45933</v>
      </c>
      <c r="CI130" t="s">
        <v>1338</v>
      </c>
    </row>
    <row r="131" spans="1:87" x14ac:dyDescent="0.25">
      <c r="A131">
        <v>2025</v>
      </c>
      <c r="B131" s="3">
        <v>45931</v>
      </c>
      <c r="C131" s="3">
        <v>46022</v>
      </c>
      <c r="D131" t="s">
        <v>193</v>
      </c>
      <c r="E131" t="s">
        <v>199</v>
      </c>
      <c r="F131" t="s">
        <v>200</v>
      </c>
      <c r="G131" t="s">
        <v>1433</v>
      </c>
      <c r="H131" t="s">
        <v>203</v>
      </c>
      <c r="I131" t="s">
        <v>1434</v>
      </c>
      <c r="J131" t="s">
        <v>1435</v>
      </c>
      <c r="K131">
        <v>124</v>
      </c>
      <c r="L131" t="s">
        <v>362</v>
      </c>
      <c r="M131" s="3">
        <v>46023</v>
      </c>
      <c r="N131" t="s">
        <v>849</v>
      </c>
      <c r="O131">
        <v>124</v>
      </c>
      <c r="P131" s="3">
        <v>45997</v>
      </c>
      <c r="Q131">
        <v>124</v>
      </c>
      <c r="R131">
        <v>124</v>
      </c>
      <c r="S131" t="s">
        <v>362</v>
      </c>
      <c r="T131" t="s">
        <v>362</v>
      </c>
      <c r="U131" t="s">
        <v>362</v>
      </c>
      <c r="V131" t="s">
        <v>362</v>
      </c>
      <c r="W131" t="s">
        <v>476</v>
      </c>
      <c r="X131" t="s">
        <v>477</v>
      </c>
      <c r="Y131" t="s">
        <v>478</v>
      </c>
      <c r="Z131" t="s">
        <v>204</v>
      </c>
      <c r="AB131">
        <v>124</v>
      </c>
      <c r="AC131" t="s">
        <v>479</v>
      </c>
      <c r="AD131" t="s">
        <v>212</v>
      </c>
      <c r="AE131" t="s">
        <v>986</v>
      </c>
      <c r="AF131">
        <v>98</v>
      </c>
      <c r="AG131">
        <v>0</v>
      </c>
      <c r="AH131" t="s">
        <v>237</v>
      </c>
      <c r="AI131" t="s">
        <v>987</v>
      </c>
      <c r="AJ131">
        <v>9</v>
      </c>
      <c r="AK131" t="s">
        <v>988</v>
      </c>
      <c r="AL131">
        <v>9</v>
      </c>
      <c r="AM131" t="s">
        <v>989</v>
      </c>
      <c r="AN131">
        <v>9</v>
      </c>
      <c r="AO131" t="s">
        <v>300</v>
      </c>
      <c r="AP131">
        <v>9270</v>
      </c>
      <c r="AQ131" t="s">
        <v>361</v>
      </c>
      <c r="AR131" t="s">
        <v>361</v>
      </c>
      <c r="AS131" t="s">
        <v>361</v>
      </c>
      <c r="AT131" t="s">
        <v>361</v>
      </c>
      <c r="AU131" t="s">
        <v>806</v>
      </c>
      <c r="AV131" t="s">
        <v>954</v>
      </c>
      <c r="AW131" t="s">
        <v>1307</v>
      </c>
      <c r="AX131" t="s">
        <v>808</v>
      </c>
      <c r="AY131" t="s">
        <v>1433</v>
      </c>
      <c r="AZ131" s="3">
        <v>45931</v>
      </c>
      <c r="BA131" s="3">
        <v>45931</v>
      </c>
      <c r="BB131" s="3" t="s">
        <v>1436</v>
      </c>
      <c r="BC131">
        <v>198275.84</v>
      </c>
      <c r="BD131">
        <v>229999.97</v>
      </c>
      <c r="BE131">
        <v>229999.97</v>
      </c>
      <c r="BF131">
        <v>229999.97</v>
      </c>
      <c r="BG131" t="s">
        <v>810</v>
      </c>
      <c r="BH131" t="s">
        <v>361</v>
      </c>
      <c r="BI131" t="s">
        <v>811</v>
      </c>
      <c r="BJ131" t="s">
        <v>849</v>
      </c>
      <c r="BK131">
        <v>39655.160000000003</v>
      </c>
      <c r="BL131" s="3" t="s">
        <v>1437</v>
      </c>
      <c r="BM131" s="3" t="s">
        <v>1438</v>
      </c>
      <c r="BN131" t="s">
        <v>1439</v>
      </c>
      <c r="BO131" t="s">
        <v>362</v>
      </c>
      <c r="BP131">
        <v>124</v>
      </c>
      <c r="BQ131" t="s">
        <v>302</v>
      </c>
      <c r="BR131" t="s">
        <v>1440</v>
      </c>
      <c r="BS131" t="s">
        <v>361</v>
      </c>
      <c r="BT131" t="s">
        <v>361</v>
      </c>
      <c r="BU131" t="s">
        <v>361</v>
      </c>
      <c r="BV131" t="s">
        <v>362</v>
      </c>
      <c r="BW131" t="s">
        <v>361</v>
      </c>
      <c r="BX131" t="s">
        <v>306</v>
      </c>
      <c r="BY131" t="s">
        <v>203</v>
      </c>
      <c r="BZ131">
        <v>124</v>
      </c>
      <c r="CA131" t="s">
        <v>361</v>
      </c>
      <c r="CB131" t="s">
        <v>362</v>
      </c>
      <c r="CC131" t="s">
        <v>362</v>
      </c>
      <c r="CD131" t="s">
        <v>362</v>
      </c>
      <c r="CE131" t="s">
        <v>362</v>
      </c>
      <c r="CF131" t="s">
        <v>362</v>
      </c>
      <c r="CG131" t="s">
        <v>814</v>
      </c>
      <c r="CH131" s="3">
        <v>45933</v>
      </c>
      <c r="CI131" t="s">
        <v>1441</v>
      </c>
    </row>
    <row r="132" spans="1:87" x14ac:dyDescent="0.25">
      <c r="A132">
        <v>2025</v>
      </c>
      <c r="B132" s="3">
        <v>45931</v>
      </c>
      <c r="C132" s="3">
        <v>46022</v>
      </c>
      <c r="D132" t="s">
        <v>193</v>
      </c>
      <c r="E132" t="s">
        <v>199</v>
      </c>
      <c r="F132" t="s">
        <v>200</v>
      </c>
      <c r="G132" t="s">
        <v>1442</v>
      </c>
      <c r="H132" t="s">
        <v>203</v>
      </c>
      <c r="I132" t="s">
        <v>1434</v>
      </c>
      <c r="J132" t="s">
        <v>1443</v>
      </c>
      <c r="K132">
        <v>125</v>
      </c>
      <c r="L132" t="s">
        <v>362</v>
      </c>
      <c r="M132" s="3">
        <v>46023</v>
      </c>
      <c r="N132" t="s">
        <v>849</v>
      </c>
      <c r="O132">
        <v>125</v>
      </c>
      <c r="P132" s="3">
        <v>45997</v>
      </c>
      <c r="Q132">
        <v>125</v>
      </c>
      <c r="R132">
        <v>125</v>
      </c>
      <c r="S132" t="s">
        <v>362</v>
      </c>
      <c r="T132" t="s">
        <v>362</v>
      </c>
      <c r="U132" t="s">
        <v>362</v>
      </c>
      <c r="V132" t="s">
        <v>362</v>
      </c>
      <c r="W132" t="s">
        <v>529</v>
      </c>
      <c r="X132" t="s">
        <v>530</v>
      </c>
      <c r="Y132" t="s">
        <v>531</v>
      </c>
      <c r="Z132" t="s">
        <v>205</v>
      </c>
      <c r="AB132">
        <v>125</v>
      </c>
      <c r="AC132" t="s">
        <v>479</v>
      </c>
      <c r="AD132" t="s">
        <v>212</v>
      </c>
      <c r="AE132" t="s">
        <v>996</v>
      </c>
      <c r="AF132">
        <v>414</v>
      </c>
      <c r="AG132" t="s">
        <v>997</v>
      </c>
      <c r="AH132" t="s">
        <v>237</v>
      </c>
      <c r="AI132" t="s">
        <v>998</v>
      </c>
      <c r="AJ132">
        <v>9</v>
      </c>
      <c r="AK132" t="s">
        <v>999</v>
      </c>
      <c r="AL132">
        <v>9</v>
      </c>
      <c r="AM132" t="s">
        <v>999</v>
      </c>
      <c r="AN132">
        <v>9</v>
      </c>
      <c r="AO132" t="s">
        <v>300</v>
      </c>
      <c r="AP132">
        <v>8500</v>
      </c>
      <c r="AQ132" t="s">
        <v>361</v>
      </c>
      <c r="AR132" t="s">
        <v>361</v>
      </c>
      <c r="AS132" t="s">
        <v>361</v>
      </c>
      <c r="AT132" t="s">
        <v>361</v>
      </c>
      <c r="AU132" t="s">
        <v>806</v>
      </c>
      <c r="AV132" t="s">
        <v>954</v>
      </c>
      <c r="AW132" t="s">
        <v>1307</v>
      </c>
      <c r="AX132" t="s">
        <v>808</v>
      </c>
      <c r="AY132" t="s">
        <v>1442</v>
      </c>
      <c r="AZ132" s="3">
        <v>45932</v>
      </c>
      <c r="BA132" s="3">
        <v>45932</v>
      </c>
      <c r="BB132" s="3" t="s">
        <v>1444</v>
      </c>
      <c r="BC132">
        <v>482758.57</v>
      </c>
      <c r="BD132">
        <v>559999.93999999994</v>
      </c>
      <c r="BE132">
        <v>559999.93999999994</v>
      </c>
      <c r="BF132">
        <v>559999.93999999994</v>
      </c>
      <c r="BG132" t="s">
        <v>810</v>
      </c>
      <c r="BH132" t="s">
        <v>361</v>
      </c>
      <c r="BI132" t="s">
        <v>811</v>
      </c>
      <c r="BJ132" t="s">
        <v>849</v>
      </c>
      <c r="BK132">
        <v>96551.72</v>
      </c>
      <c r="BL132" s="3" t="s">
        <v>1445</v>
      </c>
      <c r="BM132" s="3" t="s">
        <v>1446</v>
      </c>
      <c r="BN132" t="s">
        <v>1447</v>
      </c>
      <c r="BO132" t="s">
        <v>362</v>
      </c>
      <c r="BP132">
        <v>125</v>
      </c>
      <c r="BQ132" t="s">
        <v>302</v>
      </c>
      <c r="BR132" t="s">
        <v>1448</v>
      </c>
      <c r="BS132" t="s">
        <v>361</v>
      </c>
      <c r="BT132" t="s">
        <v>361</v>
      </c>
      <c r="BU132" t="s">
        <v>361</v>
      </c>
      <c r="BV132" t="s">
        <v>362</v>
      </c>
      <c r="BW132" t="s">
        <v>361</v>
      </c>
      <c r="BX132" t="s">
        <v>306</v>
      </c>
      <c r="BY132" t="s">
        <v>203</v>
      </c>
      <c r="BZ132">
        <v>125</v>
      </c>
      <c r="CA132" t="s">
        <v>361</v>
      </c>
      <c r="CB132" t="s">
        <v>362</v>
      </c>
      <c r="CC132" t="s">
        <v>362</v>
      </c>
      <c r="CD132" t="s">
        <v>362</v>
      </c>
      <c r="CE132" t="s">
        <v>362</v>
      </c>
      <c r="CF132" t="s">
        <v>362</v>
      </c>
      <c r="CG132" t="s">
        <v>814</v>
      </c>
      <c r="CH132" s="3">
        <v>45933</v>
      </c>
      <c r="CI132" t="s">
        <v>1441</v>
      </c>
    </row>
    <row r="133" spans="1:87" x14ac:dyDescent="0.25">
      <c r="A133">
        <v>2025</v>
      </c>
      <c r="B133" s="3">
        <v>45931</v>
      </c>
      <c r="C133" s="3">
        <v>46022</v>
      </c>
      <c r="D133" t="s">
        <v>193</v>
      </c>
      <c r="E133" t="s">
        <v>197</v>
      </c>
      <c r="F133" t="s">
        <v>200</v>
      </c>
      <c r="G133" t="s">
        <v>1449</v>
      </c>
      <c r="H133" t="s">
        <v>203</v>
      </c>
      <c r="I133" t="s">
        <v>1450</v>
      </c>
      <c r="J133" t="s">
        <v>1451</v>
      </c>
      <c r="K133">
        <v>126</v>
      </c>
      <c r="L133" t="s">
        <v>362</v>
      </c>
      <c r="M133" s="3">
        <v>46023</v>
      </c>
      <c r="N133" t="s">
        <v>1452</v>
      </c>
      <c r="O133">
        <v>126</v>
      </c>
      <c r="P133" s="3">
        <v>45997</v>
      </c>
      <c r="Q133">
        <v>126</v>
      </c>
      <c r="R133">
        <v>126</v>
      </c>
      <c r="S133" t="s">
        <v>362</v>
      </c>
      <c r="T133" t="s">
        <v>362</v>
      </c>
      <c r="U133" t="s">
        <v>362</v>
      </c>
      <c r="V133" t="s">
        <v>362</v>
      </c>
      <c r="Z133" t="s">
        <v>204</v>
      </c>
      <c r="AA133" t="s">
        <v>1453</v>
      </c>
      <c r="AB133">
        <v>126</v>
      </c>
      <c r="AC133" t="s">
        <v>532</v>
      </c>
      <c r="AD133" t="s">
        <v>231</v>
      </c>
      <c r="AE133" t="s">
        <v>1004</v>
      </c>
      <c r="AF133">
        <v>555</v>
      </c>
      <c r="AG133" t="s">
        <v>1005</v>
      </c>
      <c r="AH133" t="s">
        <v>237</v>
      </c>
      <c r="AI133" t="s">
        <v>1006</v>
      </c>
      <c r="AJ133">
        <v>9</v>
      </c>
      <c r="AK133" t="s">
        <v>1007</v>
      </c>
      <c r="AL133">
        <v>9</v>
      </c>
      <c r="AM133" t="s">
        <v>1008</v>
      </c>
      <c r="AN133">
        <v>9</v>
      </c>
      <c r="AO133" t="s">
        <v>300</v>
      </c>
      <c r="AP133">
        <v>1376</v>
      </c>
      <c r="AQ133" t="s">
        <v>361</v>
      </c>
      <c r="AR133" t="s">
        <v>361</v>
      </c>
      <c r="AS133" t="s">
        <v>361</v>
      </c>
      <c r="AT133" t="s">
        <v>361</v>
      </c>
      <c r="AU133" t="s">
        <v>806</v>
      </c>
      <c r="AV133" t="s">
        <v>1454</v>
      </c>
      <c r="AW133" t="s">
        <v>1307</v>
      </c>
      <c r="AX133" t="s">
        <v>808</v>
      </c>
      <c r="AY133" t="s">
        <v>1449</v>
      </c>
      <c r="AZ133" s="3">
        <v>45936</v>
      </c>
      <c r="BA133" s="3">
        <v>45936</v>
      </c>
      <c r="BB133" s="3">
        <v>45936</v>
      </c>
      <c r="BC133">
        <v>507102</v>
      </c>
      <c r="BD133">
        <v>588238.31999999995</v>
      </c>
      <c r="BE133">
        <v>588238.31999999995</v>
      </c>
      <c r="BF133">
        <v>588238.31999999995</v>
      </c>
      <c r="BG133" t="s">
        <v>810</v>
      </c>
      <c r="BH133" t="s">
        <v>361</v>
      </c>
      <c r="BI133" t="s">
        <v>811</v>
      </c>
      <c r="BJ133" t="s">
        <v>1452</v>
      </c>
      <c r="BK133">
        <v>50710.2</v>
      </c>
      <c r="BL133" s="3" t="s">
        <v>1455</v>
      </c>
      <c r="BM133" s="3" t="s">
        <v>1456</v>
      </c>
      <c r="BN133" t="s">
        <v>1457</v>
      </c>
      <c r="BO133" t="s">
        <v>362</v>
      </c>
      <c r="BP133">
        <v>126</v>
      </c>
      <c r="BQ133" t="s">
        <v>303</v>
      </c>
      <c r="BR133" t="s">
        <v>1458</v>
      </c>
      <c r="BS133" t="s">
        <v>361</v>
      </c>
      <c r="BT133" t="s">
        <v>361</v>
      </c>
      <c r="BU133" t="s">
        <v>361</v>
      </c>
      <c r="BV133" t="s">
        <v>362</v>
      </c>
      <c r="BW133" t="s">
        <v>361</v>
      </c>
      <c r="BX133" t="s">
        <v>306</v>
      </c>
      <c r="BY133" t="s">
        <v>203</v>
      </c>
      <c r="BZ133">
        <v>126</v>
      </c>
      <c r="CA133" t="s">
        <v>361</v>
      </c>
      <c r="CB133" t="s">
        <v>362</v>
      </c>
      <c r="CC133" t="s">
        <v>362</v>
      </c>
      <c r="CD133" t="s">
        <v>362</v>
      </c>
      <c r="CE133" t="s">
        <v>362</v>
      </c>
      <c r="CF133" t="s">
        <v>362</v>
      </c>
      <c r="CG133" t="s">
        <v>814</v>
      </c>
      <c r="CH133" s="3">
        <v>45933</v>
      </c>
      <c r="CI133" t="s">
        <v>1441</v>
      </c>
    </row>
    <row r="134" spans="1:87" x14ac:dyDescent="0.25">
      <c r="A134">
        <v>2025</v>
      </c>
      <c r="B134" s="3">
        <v>45931</v>
      </c>
      <c r="C134" s="3">
        <v>46022</v>
      </c>
      <c r="D134" t="s">
        <v>193</v>
      </c>
      <c r="E134" t="s">
        <v>197</v>
      </c>
      <c r="F134" t="s">
        <v>200</v>
      </c>
      <c r="G134" t="s">
        <v>1459</v>
      </c>
      <c r="H134" t="s">
        <v>203</v>
      </c>
      <c r="I134" t="s">
        <v>1450</v>
      </c>
      <c r="K134">
        <v>127</v>
      </c>
      <c r="L134" t="s">
        <v>362</v>
      </c>
      <c r="M134" s="3">
        <v>46023</v>
      </c>
      <c r="N134" t="s">
        <v>1460</v>
      </c>
      <c r="O134">
        <v>127</v>
      </c>
      <c r="P134" s="3">
        <v>45997</v>
      </c>
      <c r="Q134">
        <v>127</v>
      </c>
      <c r="R134">
        <v>127</v>
      </c>
      <c r="S134" t="s">
        <v>362</v>
      </c>
      <c r="T134" t="s">
        <v>362</v>
      </c>
      <c r="U134" t="s">
        <v>362</v>
      </c>
      <c r="V134" t="s">
        <v>362</v>
      </c>
      <c r="W134" t="s">
        <v>461</v>
      </c>
      <c r="X134" t="s">
        <v>462</v>
      </c>
      <c r="Y134" t="s">
        <v>463</v>
      </c>
      <c r="Z134" t="s">
        <v>205</v>
      </c>
      <c r="AB134">
        <v>127</v>
      </c>
      <c r="AC134" t="s">
        <v>636</v>
      </c>
      <c r="AD134" t="s">
        <v>212</v>
      </c>
      <c r="AE134" t="s">
        <v>1012</v>
      </c>
      <c r="AF134">
        <v>403</v>
      </c>
      <c r="AH134" t="s">
        <v>237</v>
      </c>
      <c r="AI134" t="s">
        <v>1013</v>
      </c>
      <c r="AJ134">
        <v>22</v>
      </c>
      <c r="AK134" t="s">
        <v>297</v>
      </c>
      <c r="AL134">
        <v>22</v>
      </c>
      <c r="AM134" t="s">
        <v>297</v>
      </c>
      <c r="AN134">
        <v>22</v>
      </c>
      <c r="AO134" t="s">
        <v>297</v>
      </c>
      <c r="AP134">
        <v>76030</v>
      </c>
      <c r="AQ134" t="s">
        <v>361</v>
      </c>
      <c r="AR134" t="s">
        <v>361</v>
      </c>
      <c r="AS134" t="s">
        <v>361</v>
      </c>
      <c r="AT134" t="s">
        <v>361</v>
      </c>
      <c r="AU134" t="s">
        <v>806</v>
      </c>
      <c r="AV134" t="s">
        <v>827</v>
      </c>
      <c r="AW134" t="s">
        <v>1307</v>
      </c>
      <c r="AX134" t="s">
        <v>808</v>
      </c>
      <c r="AY134" t="s">
        <v>1459</v>
      </c>
      <c r="AZ134" s="3">
        <v>45959</v>
      </c>
      <c r="BA134" s="3">
        <v>45959</v>
      </c>
      <c r="BB134" s="3">
        <v>45959</v>
      </c>
      <c r="BC134">
        <v>2672467.1</v>
      </c>
      <c r="BD134">
        <v>3100061.84</v>
      </c>
      <c r="BE134">
        <v>3100061.84</v>
      </c>
      <c r="BF134">
        <v>3100061.84</v>
      </c>
      <c r="BG134" t="s">
        <v>810</v>
      </c>
      <c r="BH134" t="s">
        <v>361</v>
      </c>
      <c r="BI134" t="s">
        <v>811</v>
      </c>
      <c r="BJ134" t="s">
        <v>1461</v>
      </c>
      <c r="BK134">
        <v>267246.71000000002</v>
      </c>
      <c r="BL134" s="3">
        <v>45959</v>
      </c>
      <c r="BM134" s="3">
        <v>45959</v>
      </c>
      <c r="BO134" t="s">
        <v>362</v>
      </c>
      <c r="BP134">
        <v>127</v>
      </c>
      <c r="BQ134" t="s">
        <v>303</v>
      </c>
      <c r="BR134" t="s">
        <v>1458</v>
      </c>
      <c r="BS134" t="s">
        <v>361</v>
      </c>
      <c r="BT134" t="s">
        <v>361</v>
      </c>
      <c r="BU134" t="s">
        <v>361</v>
      </c>
      <c r="BV134" t="s">
        <v>362</v>
      </c>
      <c r="BW134" t="s">
        <v>361</v>
      </c>
      <c r="BX134" t="s">
        <v>306</v>
      </c>
      <c r="BY134" t="s">
        <v>203</v>
      </c>
      <c r="BZ134">
        <v>127</v>
      </c>
      <c r="CA134" t="s">
        <v>361</v>
      </c>
      <c r="CB134" t="s">
        <v>362</v>
      </c>
      <c r="CC134" t="s">
        <v>362</v>
      </c>
      <c r="CD134" t="s">
        <v>362</v>
      </c>
      <c r="CE134" t="s">
        <v>362</v>
      </c>
      <c r="CF134" t="s">
        <v>362</v>
      </c>
      <c r="CG134" t="s">
        <v>814</v>
      </c>
      <c r="CH134" s="3">
        <v>45933</v>
      </c>
      <c r="CI134" t="s">
        <v>1441</v>
      </c>
    </row>
    <row r="135" spans="1:87" x14ac:dyDescent="0.25">
      <c r="A135">
        <v>2025</v>
      </c>
      <c r="B135" s="3">
        <v>45931</v>
      </c>
      <c r="C135" s="3">
        <v>46022</v>
      </c>
      <c r="D135" t="s">
        <v>193</v>
      </c>
      <c r="E135" t="s">
        <v>197</v>
      </c>
      <c r="F135" t="s">
        <v>200</v>
      </c>
      <c r="G135" t="s">
        <v>1462</v>
      </c>
      <c r="H135" t="s">
        <v>203</v>
      </c>
      <c r="I135" t="s">
        <v>1434</v>
      </c>
      <c r="J135" t="s">
        <v>1463</v>
      </c>
      <c r="K135">
        <v>128</v>
      </c>
      <c r="L135" t="s">
        <v>362</v>
      </c>
      <c r="M135" s="3">
        <v>46023</v>
      </c>
      <c r="N135" t="s">
        <v>833</v>
      </c>
      <c r="O135">
        <v>128</v>
      </c>
      <c r="P135" s="3">
        <v>45997</v>
      </c>
      <c r="Q135">
        <v>128</v>
      </c>
      <c r="R135">
        <v>128</v>
      </c>
      <c r="S135" t="s">
        <v>362</v>
      </c>
      <c r="T135" t="s">
        <v>362</v>
      </c>
      <c r="U135" t="s">
        <v>362</v>
      </c>
      <c r="V135" t="s">
        <v>362</v>
      </c>
      <c r="W135" t="s">
        <v>461</v>
      </c>
      <c r="X135" t="s">
        <v>462</v>
      </c>
      <c r="Y135" t="s">
        <v>463</v>
      </c>
      <c r="Z135" t="s">
        <v>205</v>
      </c>
      <c r="AB135">
        <v>128</v>
      </c>
      <c r="AC135" t="s">
        <v>464</v>
      </c>
      <c r="AD135" t="s">
        <v>231</v>
      </c>
      <c r="AE135" t="s">
        <v>1018</v>
      </c>
      <c r="AF135">
        <v>6</v>
      </c>
      <c r="AH135" t="s">
        <v>237</v>
      </c>
      <c r="AI135" t="s">
        <v>1019</v>
      </c>
      <c r="AJ135">
        <v>12</v>
      </c>
      <c r="AK135" t="s">
        <v>805</v>
      </c>
      <c r="AL135">
        <v>12</v>
      </c>
      <c r="AM135" t="s">
        <v>805</v>
      </c>
      <c r="AN135">
        <v>12</v>
      </c>
      <c r="AO135" t="s">
        <v>271</v>
      </c>
      <c r="AP135">
        <v>39087</v>
      </c>
      <c r="AQ135" t="s">
        <v>361</v>
      </c>
      <c r="AR135" t="s">
        <v>361</v>
      </c>
      <c r="AS135" t="s">
        <v>361</v>
      </c>
      <c r="AT135" t="s">
        <v>361</v>
      </c>
      <c r="AU135" t="s">
        <v>806</v>
      </c>
      <c r="AV135" t="s">
        <v>827</v>
      </c>
      <c r="AW135" t="s">
        <v>1307</v>
      </c>
      <c r="AX135" t="s">
        <v>808</v>
      </c>
      <c r="AY135" t="s">
        <v>1462</v>
      </c>
      <c r="AZ135" s="3">
        <v>45961</v>
      </c>
      <c r="BA135" s="3">
        <v>45961</v>
      </c>
      <c r="BB135" s="3">
        <v>45961</v>
      </c>
      <c r="BC135">
        <v>41379.300000000003</v>
      </c>
      <c r="BD135">
        <v>47999.99</v>
      </c>
      <c r="BE135">
        <v>47999.99</v>
      </c>
      <c r="BF135">
        <v>47999.99</v>
      </c>
      <c r="BG135" t="s">
        <v>810</v>
      </c>
      <c r="BH135" t="s">
        <v>361</v>
      </c>
      <c r="BI135" t="s">
        <v>811</v>
      </c>
      <c r="BJ135" t="s">
        <v>833</v>
      </c>
      <c r="BK135">
        <v>1</v>
      </c>
      <c r="BL135" s="3">
        <v>45961</v>
      </c>
      <c r="BM135" s="3">
        <v>45961</v>
      </c>
      <c r="BN135" t="s">
        <v>1464</v>
      </c>
      <c r="BO135" t="s">
        <v>362</v>
      </c>
      <c r="BP135">
        <v>128</v>
      </c>
      <c r="BQ135" t="s">
        <v>302</v>
      </c>
      <c r="BR135" t="s">
        <v>1465</v>
      </c>
      <c r="BS135" t="s">
        <v>361</v>
      </c>
      <c r="BT135" t="s">
        <v>361</v>
      </c>
      <c r="BU135" t="s">
        <v>361</v>
      </c>
      <c r="BV135" t="s">
        <v>362</v>
      </c>
      <c r="BW135" t="s">
        <v>361</v>
      </c>
      <c r="BX135" t="s">
        <v>306</v>
      </c>
      <c r="BY135" t="s">
        <v>203</v>
      </c>
      <c r="BZ135">
        <v>128</v>
      </c>
      <c r="CA135" t="s">
        <v>361</v>
      </c>
      <c r="CB135" t="s">
        <v>362</v>
      </c>
      <c r="CC135" t="s">
        <v>362</v>
      </c>
      <c r="CD135" t="s">
        <v>362</v>
      </c>
      <c r="CE135" t="s">
        <v>362</v>
      </c>
      <c r="CF135" t="s">
        <v>362</v>
      </c>
      <c r="CG135" t="s">
        <v>814</v>
      </c>
      <c r="CH135" s="3">
        <v>45933</v>
      </c>
      <c r="CI135" t="s">
        <v>1441</v>
      </c>
    </row>
    <row r="136" spans="1:87" x14ac:dyDescent="0.25">
      <c r="A136">
        <v>2025</v>
      </c>
      <c r="B136" s="3">
        <v>45931</v>
      </c>
      <c r="C136" s="3">
        <v>46022</v>
      </c>
      <c r="D136" t="s">
        <v>193</v>
      </c>
      <c r="E136" t="s">
        <v>197</v>
      </c>
      <c r="F136" t="s">
        <v>200</v>
      </c>
      <c r="G136" t="s">
        <v>1466</v>
      </c>
      <c r="H136" t="s">
        <v>203</v>
      </c>
      <c r="I136" t="s">
        <v>1434</v>
      </c>
      <c r="J136" t="s">
        <v>1467</v>
      </c>
      <c r="K136">
        <v>129</v>
      </c>
      <c r="L136" t="s">
        <v>362</v>
      </c>
      <c r="M136" s="3">
        <v>46023</v>
      </c>
      <c r="N136" t="s">
        <v>833</v>
      </c>
      <c r="O136">
        <v>129</v>
      </c>
      <c r="P136" s="3">
        <v>45997</v>
      </c>
      <c r="Q136">
        <v>129</v>
      </c>
      <c r="R136">
        <v>129</v>
      </c>
      <c r="S136" t="s">
        <v>362</v>
      </c>
      <c r="T136" t="s">
        <v>362</v>
      </c>
      <c r="U136" t="s">
        <v>362</v>
      </c>
      <c r="V136" t="s">
        <v>362</v>
      </c>
      <c r="W136" t="s">
        <v>472</v>
      </c>
      <c r="X136" t="s">
        <v>473</v>
      </c>
      <c r="Y136" t="s">
        <v>474</v>
      </c>
      <c r="Z136" t="s">
        <v>205</v>
      </c>
      <c r="AB136">
        <v>129</v>
      </c>
      <c r="AC136" t="s">
        <v>464</v>
      </c>
      <c r="AD136" t="s">
        <v>231</v>
      </c>
      <c r="AE136" t="s">
        <v>1023</v>
      </c>
      <c r="AF136">
        <v>194</v>
      </c>
      <c r="AG136" t="s">
        <v>835</v>
      </c>
      <c r="AH136" t="s">
        <v>237</v>
      </c>
      <c r="AI136" t="s">
        <v>1024</v>
      </c>
      <c r="AJ136">
        <v>16</v>
      </c>
      <c r="AK136" t="s">
        <v>1025</v>
      </c>
      <c r="AL136">
        <v>16</v>
      </c>
      <c r="AM136" t="s">
        <v>1025</v>
      </c>
      <c r="AN136">
        <v>16</v>
      </c>
      <c r="AO136" t="s">
        <v>276</v>
      </c>
      <c r="AP136">
        <v>60950</v>
      </c>
      <c r="AQ136" t="s">
        <v>361</v>
      </c>
      <c r="AR136" t="s">
        <v>361</v>
      </c>
      <c r="AS136" t="s">
        <v>361</v>
      </c>
      <c r="AT136" t="s">
        <v>361</v>
      </c>
      <c r="AU136" t="s">
        <v>806</v>
      </c>
      <c r="AV136" t="s">
        <v>827</v>
      </c>
      <c r="AW136" t="s">
        <v>1307</v>
      </c>
      <c r="AX136" t="s">
        <v>808</v>
      </c>
      <c r="AY136" t="s">
        <v>1466</v>
      </c>
      <c r="AZ136" s="3">
        <v>45961</v>
      </c>
      <c r="BA136" s="3">
        <v>45961</v>
      </c>
      <c r="BB136" s="3">
        <v>45961</v>
      </c>
      <c r="BC136">
        <v>48275.85</v>
      </c>
      <c r="BD136">
        <v>55999.99</v>
      </c>
      <c r="BE136">
        <v>55999.99</v>
      </c>
      <c r="BF136">
        <v>55999.99</v>
      </c>
      <c r="BG136" t="s">
        <v>810</v>
      </c>
      <c r="BH136" t="s">
        <v>361</v>
      </c>
      <c r="BI136" t="s">
        <v>811</v>
      </c>
      <c r="BJ136" t="s">
        <v>833</v>
      </c>
      <c r="BK136">
        <v>1</v>
      </c>
      <c r="BL136" s="3">
        <v>45961</v>
      </c>
      <c r="BM136" s="3">
        <v>45961</v>
      </c>
      <c r="BN136" t="s">
        <v>1468</v>
      </c>
      <c r="BO136" t="s">
        <v>362</v>
      </c>
      <c r="BP136">
        <v>129</v>
      </c>
      <c r="BQ136" t="s">
        <v>302</v>
      </c>
      <c r="BR136" t="s">
        <v>1465</v>
      </c>
      <c r="BS136" t="s">
        <v>361</v>
      </c>
      <c r="BT136" t="s">
        <v>361</v>
      </c>
      <c r="BU136" t="s">
        <v>361</v>
      </c>
      <c r="BV136" t="s">
        <v>362</v>
      </c>
      <c r="BW136" t="s">
        <v>361</v>
      </c>
      <c r="BX136" t="s">
        <v>306</v>
      </c>
      <c r="BY136" t="s">
        <v>203</v>
      </c>
      <c r="BZ136">
        <v>129</v>
      </c>
      <c r="CA136" t="s">
        <v>361</v>
      </c>
      <c r="CB136" t="s">
        <v>362</v>
      </c>
      <c r="CC136" t="s">
        <v>362</v>
      </c>
      <c r="CD136" t="s">
        <v>362</v>
      </c>
      <c r="CE136" t="s">
        <v>362</v>
      </c>
      <c r="CF136" t="s">
        <v>362</v>
      </c>
      <c r="CG136" t="s">
        <v>814</v>
      </c>
      <c r="CH136" s="3">
        <v>45933</v>
      </c>
      <c r="CI136" t="s">
        <v>1441</v>
      </c>
    </row>
    <row r="137" spans="1:87" x14ac:dyDescent="0.25">
      <c r="A137">
        <v>2025</v>
      </c>
      <c r="B137" s="3">
        <v>45931</v>
      </c>
      <c r="C137" s="3">
        <v>46022</v>
      </c>
      <c r="D137" t="s">
        <v>193</v>
      </c>
      <c r="E137" t="s">
        <v>199</v>
      </c>
      <c r="F137" t="s">
        <v>200</v>
      </c>
      <c r="G137" t="s">
        <v>1469</v>
      </c>
      <c r="H137" t="s">
        <v>203</v>
      </c>
      <c r="I137" t="s">
        <v>1434</v>
      </c>
      <c r="J137" t="s">
        <v>1470</v>
      </c>
      <c r="K137">
        <v>130</v>
      </c>
      <c r="L137" t="s">
        <v>362</v>
      </c>
      <c r="M137" s="3">
        <v>46023</v>
      </c>
      <c r="N137" t="s">
        <v>849</v>
      </c>
      <c r="O137">
        <v>130</v>
      </c>
      <c r="P137" s="3">
        <v>45997</v>
      </c>
      <c r="Q137">
        <v>130</v>
      </c>
      <c r="R137">
        <v>130</v>
      </c>
      <c r="S137" t="s">
        <v>362</v>
      </c>
      <c r="T137" t="s">
        <v>362</v>
      </c>
      <c r="U137" t="s">
        <v>362</v>
      </c>
      <c r="V137" t="s">
        <v>362</v>
      </c>
      <c r="Z137" t="s">
        <v>204</v>
      </c>
      <c r="AA137" t="s">
        <v>1471</v>
      </c>
      <c r="AB137">
        <v>130</v>
      </c>
      <c r="AC137" t="s">
        <v>475</v>
      </c>
      <c r="AD137" t="s">
        <v>212</v>
      </c>
      <c r="AE137" t="s">
        <v>1029</v>
      </c>
      <c r="AF137">
        <v>343</v>
      </c>
      <c r="AH137" t="s">
        <v>237</v>
      </c>
      <c r="AI137" t="s">
        <v>1030</v>
      </c>
      <c r="AJ137">
        <v>9</v>
      </c>
      <c r="AK137" t="s">
        <v>1031</v>
      </c>
      <c r="AL137">
        <v>9</v>
      </c>
      <c r="AM137" t="s">
        <v>989</v>
      </c>
      <c r="AN137">
        <v>9</v>
      </c>
      <c r="AO137" t="s">
        <v>300</v>
      </c>
      <c r="AP137">
        <v>9470</v>
      </c>
      <c r="AQ137" t="s">
        <v>361</v>
      </c>
      <c r="AR137" t="s">
        <v>361</v>
      </c>
      <c r="AS137" t="s">
        <v>361</v>
      </c>
      <c r="AT137" t="s">
        <v>361</v>
      </c>
      <c r="AU137" t="s">
        <v>806</v>
      </c>
      <c r="AV137" t="s">
        <v>854</v>
      </c>
      <c r="AW137" t="s">
        <v>1307</v>
      </c>
      <c r="AX137" t="s">
        <v>808</v>
      </c>
      <c r="AY137" t="s">
        <v>1469</v>
      </c>
      <c r="AZ137" s="3">
        <v>45961</v>
      </c>
      <c r="BA137" s="3">
        <v>45961</v>
      </c>
      <c r="BB137" s="3">
        <v>45961</v>
      </c>
      <c r="BC137">
        <v>43103.45</v>
      </c>
      <c r="BD137">
        <v>50000</v>
      </c>
      <c r="BE137">
        <v>50000</v>
      </c>
      <c r="BF137">
        <v>50000</v>
      </c>
      <c r="BG137" t="s">
        <v>810</v>
      </c>
      <c r="BH137" t="s">
        <v>361</v>
      </c>
      <c r="BI137" t="s">
        <v>811</v>
      </c>
      <c r="BJ137" t="s">
        <v>849</v>
      </c>
      <c r="BK137">
        <v>1</v>
      </c>
      <c r="BL137" s="3">
        <v>45961</v>
      </c>
      <c r="BM137" s="3">
        <v>45961</v>
      </c>
      <c r="BN137" t="s">
        <v>1472</v>
      </c>
      <c r="BO137" t="s">
        <v>362</v>
      </c>
      <c r="BP137">
        <v>130</v>
      </c>
      <c r="BQ137" t="s">
        <v>302</v>
      </c>
      <c r="BR137" t="s">
        <v>1473</v>
      </c>
      <c r="BS137" t="s">
        <v>361</v>
      </c>
      <c r="BT137" t="s">
        <v>361</v>
      </c>
      <c r="BU137" t="s">
        <v>361</v>
      </c>
      <c r="BV137" t="s">
        <v>362</v>
      </c>
      <c r="BW137" t="s">
        <v>361</v>
      </c>
      <c r="BX137" t="s">
        <v>306</v>
      </c>
      <c r="BY137" t="s">
        <v>203</v>
      </c>
      <c r="BZ137">
        <v>130</v>
      </c>
      <c r="CA137" t="s">
        <v>361</v>
      </c>
      <c r="CB137" t="s">
        <v>362</v>
      </c>
      <c r="CC137" t="s">
        <v>362</v>
      </c>
      <c r="CD137" t="s">
        <v>362</v>
      </c>
      <c r="CE137" t="s">
        <v>362</v>
      </c>
      <c r="CF137" t="s">
        <v>362</v>
      </c>
      <c r="CG137" t="s">
        <v>814</v>
      </c>
      <c r="CH137" s="3">
        <v>45933</v>
      </c>
      <c r="CI137" t="s">
        <v>1441</v>
      </c>
    </row>
    <row r="138" spans="1:87" x14ac:dyDescent="0.25">
      <c r="A138">
        <v>2025</v>
      </c>
      <c r="B138" s="3">
        <v>45931</v>
      </c>
      <c r="C138" s="3">
        <v>46022</v>
      </c>
      <c r="D138" t="s">
        <v>193</v>
      </c>
      <c r="E138" t="s">
        <v>197</v>
      </c>
      <c r="F138" t="s">
        <v>200</v>
      </c>
      <c r="G138" t="s">
        <v>1474</v>
      </c>
      <c r="H138" t="s">
        <v>203</v>
      </c>
      <c r="I138" t="s">
        <v>1434</v>
      </c>
      <c r="J138" t="s">
        <v>1475</v>
      </c>
      <c r="K138">
        <v>131</v>
      </c>
      <c r="L138" t="s">
        <v>362</v>
      </c>
      <c r="M138" s="3">
        <v>46023</v>
      </c>
      <c r="N138" t="s">
        <v>1476</v>
      </c>
      <c r="O138">
        <v>131</v>
      </c>
      <c r="P138" s="3">
        <v>45997</v>
      </c>
      <c r="Q138">
        <v>131</v>
      </c>
      <c r="R138">
        <v>131</v>
      </c>
      <c r="S138" t="s">
        <v>362</v>
      </c>
      <c r="T138" t="s">
        <v>362</v>
      </c>
      <c r="U138" t="s">
        <v>362</v>
      </c>
      <c r="V138" t="s">
        <v>362</v>
      </c>
      <c r="W138" t="s">
        <v>472</v>
      </c>
      <c r="X138" t="s">
        <v>627</v>
      </c>
      <c r="Y138" t="s">
        <v>474</v>
      </c>
      <c r="Z138" t="s">
        <v>205</v>
      </c>
      <c r="AB138">
        <v>131</v>
      </c>
      <c r="AC138" t="s">
        <v>641</v>
      </c>
      <c r="AD138" t="s">
        <v>212</v>
      </c>
      <c r="AE138" t="s">
        <v>1035</v>
      </c>
      <c r="AF138">
        <v>34</v>
      </c>
      <c r="AH138" t="s">
        <v>237</v>
      </c>
      <c r="AI138" t="s">
        <v>1036</v>
      </c>
      <c r="AJ138">
        <v>12</v>
      </c>
      <c r="AK138" t="s">
        <v>904</v>
      </c>
      <c r="AL138">
        <v>12</v>
      </c>
      <c r="AM138" t="s">
        <v>805</v>
      </c>
      <c r="AN138">
        <v>12</v>
      </c>
      <c r="AO138" t="s">
        <v>271</v>
      </c>
      <c r="AP138">
        <v>39080</v>
      </c>
      <c r="AQ138" t="s">
        <v>361</v>
      </c>
      <c r="AR138" t="s">
        <v>361</v>
      </c>
      <c r="AS138" t="s">
        <v>361</v>
      </c>
      <c r="AT138" t="s">
        <v>361</v>
      </c>
      <c r="AU138" t="s">
        <v>806</v>
      </c>
      <c r="AV138" t="s">
        <v>1477</v>
      </c>
      <c r="AW138" t="s">
        <v>1307</v>
      </c>
      <c r="AX138" t="s">
        <v>808</v>
      </c>
      <c r="AY138" t="s">
        <v>1474</v>
      </c>
      <c r="AZ138" s="3">
        <v>45961</v>
      </c>
      <c r="BA138" s="3">
        <v>45961</v>
      </c>
      <c r="BB138" s="3">
        <v>45961</v>
      </c>
      <c r="BC138">
        <v>74000</v>
      </c>
      <c r="BD138">
        <v>85840</v>
      </c>
      <c r="BE138">
        <v>85840</v>
      </c>
      <c r="BF138">
        <v>85840</v>
      </c>
      <c r="BG138" t="s">
        <v>810</v>
      </c>
      <c r="BH138" t="s">
        <v>361</v>
      </c>
      <c r="BI138" t="s">
        <v>811</v>
      </c>
      <c r="BJ138" t="s">
        <v>1476</v>
      </c>
      <c r="BK138">
        <v>14800</v>
      </c>
      <c r="BL138" s="3">
        <v>45961</v>
      </c>
      <c r="BM138" s="3">
        <v>45961</v>
      </c>
      <c r="BN138" t="s">
        <v>1478</v>
      </c>
      <c r="BO138" t="s">
        <v>362</v>
      </c>
      <c r="BP138">
        <v>131</v>
      </c>
      <c r="BQ138" t="s">
        <v>302</v>
      </c>
      <c r="BR138" t="s">
        <v>1479</v>
      </c>
      <c r="BS138" t="s">
        <v>361</v>
      </c>
      <c r="BT138" t="s">
        <v>361</v>
      </c>
      <c r="BU138" t="s">
        <v>361</v>
      </c>
      <c r="BV138" t="s">
        <v>362</v>
      </c>
      <c r="BW138" t="s">
        <v>361</v>
      </c>
      <c r="BX138" t="s">
        <v>306</v>
      </c>
      <c r="BY138" t="s">
        <v>203</v>
      </c>
      <c r="BZ138">
        <v>131</v>
      </c>
      <c r="CA138" t="s">
        <v>361</v>
      </c>
      <c r="CB138" t="s">
        <v>362</v>
      </c>
      <c r="CC138" t="s">
        <v>362</v>
      </c>
      <c r="CD138" t="s">
        <v>362</v>
      </c>
      <c r="CE138" t="s">
        <v>362</v>
      </c>
      <c r="CF138" t="s">
        <v>362</v>
      </c>
      <c r="CG138" t="s">
        <v>814</v>
      </c>
      <c r="CH138" s="3">
        <v>45933</v>
      </c>
      <c r="CI138" t="s">
        <v>1441</v>
      </c>
    </row>
    <row r="139" spans="1:87" x14ac:dyDescent="0.25">
      <c r="A139">
        <v>2025</v>
      </c>
      <c r="B139" s="3">
        <v>45931</v>
      </c>
      <c r="C139" s="3">
        <v>46022</v>
      </c>
      <c r="D139" t="s">
        <v>193</v>
      </c>
      <c r="E139" t="s">
        <v>199</v>
      </c>
      <c r="F139" t="s">
        <v>200</v>
      </c>
      <c r="G139" t="s">
        <v>1480</v>
      </c>
      <c r="H139" t="s">
        <v>203</v>
      </c>
      <c r="I139" t="s">
        <v>1434</v>
      </c>
      <c r="J139" t="s">
        <v>1481</v>
      </c>
      <c r="K139">
        <v>132</v>
      </c>
      <c r="L139" t="s">
        <v>362</v>
      </c>
      <c r="M139" s="3">
        <v>46023</v>
      </c>
      <c r="N139" t="s">
        <v>849</v>
      </c>
      <c r="O139">
        <v>132</v>
      </c>
      <c r="P139" s="3">
        <v>45997</v>
      </c>
      <c r="Q139">
        <v>132</v>
      </c>
      <c r="R139">
        <v>132</v>
      </c>
      <c r="S139" t="s">
        <v>362</v>
      </c>
      <c r="T139" t="s">
        <v>362</v>
      </c>
      <c r="U139" t="s">
        <v>362</v>
      </c>
      <c r="V139" t="s">
        <v>362</v>
      </c>
      <c r="W139" t="s">
        <v>472</v>
      </c>
      <c r="X139" t="s">
        <v>627</v>
      </c>
      <c r="Y139" t="s">
        <v>474</v>
      </c>
      <c r="Z139" t="s">
        <v>205</v>
      </c>
      <c r="AB139">
        <v>132</v>
      </c>
      <c r="AC139" t="s">
        <v>475</v>
      </c>
      <c r="AD139" t="s">
        <v>212</v>
      </c>
      <c r="AE139" t="s">
        <v>1041</v>
      </c>
      <c r="AF139">
        <v>115</v>
      </c>
      <c r="AG139">
        <v>1</v>
      </c>
      <c r="AH139" t="s">
        <v>237</v>
      </c>
      <c r="AI139" t="s">
        <v>1042</v>
      </c>
      <c r="AJ139">
        <v>9</v>
      </c>
      <c r="AK139" t="s">
        <v>1043</v>
      </c>
      <c r="AL139">
        <v>9</v>
      </c>
      <c r="AM139" t="s">
        <v>980</v>
      </c>
      <c r="AN139">
        <v>9</v>
      </c>
      <c r="AO139" t="s">
        <v>300</v>
      </c>
      <c r="AP139">
        <v>11590</v>
      </c>
      <c r="AQ139" t="s">
        <v>361</v>
      </c>
      <c r="AR139" t="s">
        <v>361</v>
      </c>
      <c r="AS139" t="s">
        <v>361</v>
      </c>
      <c r="AT139" t="s">
        <v>361</v>
      </c>
      <c r="AU139" t="s">
        <v>806</v>
      </c>
      <c r="AV139" t="s">
        <v>854</v>
      </c>
      <c r="AW139" t="s">
        <v>1307</v>
      </c>
      <c r="AX139" t="s">
        <v>808</v>
      </c>
      <c r="AY139" t="s">
        <v>1480</v>
      </c>
      <c r="AZ139" s="3">
        <v>45965</v>
      </c>
      <c r="BA139" s="3">
        <v>45965</v>
      </c>
      <c r="BB139" s="3">
        <v>45965</v>
      </c>
      <c r="BC139">
        <v>43103.45</v>
      </c>
      <c r="BD139">
        <v>50000</v>
      </c>
      <c r="BE139">
        <v>50000</v>
      </c>
      <c r="BF139">
        <v>50000</v>
      </c>
      <c r="BG139" t="s">
        <v>810</v>
      </c>
      <c r="BH139" t="s">
        <v>361</v>
      </c>
      <c r="BI139" t="s">
        <v>811</v>
      </c>
      <c r="BJ139" t="s">
        <v>849</v>
      </c>
      <c r="BK139">
        <v>1</v>
      </c>
      <c r="BL139" s="3">
        <v>45965</v>
      </c>
      <c r="BM139" s="3">
        <v>45965</v>
      </c>
      <c r="BN139" t="s">
        <v>1482</v>
      </c>
      <c r="BO139" t="s">
        <v>362</v>
      </c>
      <c r="BP139">
        <v>132</v>
      </c>
      <c r="BQ139" t="s">
        <v>302</v>
      </c>
      <c r="BR139" t="s">
        <v>1473</v>
      </c>
      <c r="BS139" t="s">
        <v>361</v>
      </c>
      <c r="BT139" t="s">
        <v>361</v>
      </c>
      <c r="BU139" t="s">
        <v>361</v>
      </c>
      <c r="BV139" t="s">
        <v>362</v>
      </c>
      <c r="BW139" t="s">
        <v>361</v>
      </c>
      <c r="BX139" t="s">
        <v>306</v>
      </c>
      <c r="BY139" t="s">
        <v>203</v>
      </c>
      <c r="BZ139">
        <v>132</v>
      </c>
      <c r="CA139" t="s">
        <v>361</v>
      </c>
      <c r="CB139" t="s">
        <v>362</v>
      </c>
      <c r="CC139" t="s">
        <v>362</v>
      </c>
      <c r="CD139" t="s">
        <v>362</v>
      </c>
      <c r="CE139" t="s">
        <v>362</v>
      </c>
      <c r="CF139" t="s">
        <v>362</v>
      </c>
      <c r="CG139" t="s">
        <v>814</v>
      </c>
      <c r="CH139" s="3">
        <v>45933</v>
      </c>
      <c r="CI139" t="s">
        <v>1441</v>
      </c>
    </row>
    <row r="140" spans="1:87" x14ac:dyDescent="0.25">
      <c r="A140">
        <v>2025</v>
      </c>
      <c r="B140" s="3">
        <v>45931</v>
      </c>
      <c r="C140" s="3">
        <v>46022</v>
      </c>
      <c r="D140" t="s">
        <v>193</v>
      </c>
      <c r="E140" t="s">
        <v>199</v>
      </c>
      <c r="F140" t="s">
        <v>200</v>
      </c>
      <c r="G140" t="s">
        <v>1483</v>
      </c>
      <c r="H140" t="s">
        <v>203</v>
      </c>
      <c r="I140" t="s">
        <v>1434</v>
      </c>
      <c r="J140" t="s">
        <v>1484</v>
      </c>
      <c r="K140">
        <v>133</v>
      </c>
      <c r="L140" t="s">
        <v>362</v>
      </c>
      <c r="M140" s="3">
        <v>46023</v>
      </c>
      <c r="N140" t="s">
        <v>849</v>
      </c>
      <c r="O140">
        <v>133</v>
      </c>
      <c r="P140" s="3">
        <v>45997</v>
      </c>
      <c r="Q140">
        <v>133</v>
      </c>
      <c r="R140">
        <v>133</v>
      </c>
      <c r="S140" t="s">
        <v>362</v>
      </c>
      <c r="T140" t="s">
        <v>362</v>
      </c>
      <c r="U140" t="s">
        <v>362</v>
      </c>
      <c r="V140" t="s">
        <v>362</v>
      </c>
      <c r="W140" t="s">
        <v>476</v>
      </c>
      <c r="X140" t="s">
        <v>477</v>
      </c>
      <c r="Y140" t="s">
        <v>478</v>
      </c>
      <c r="Z140" t="s">
        <v>204</v>
      </c>
      <c r="AB140">
        <v>133</v>
      </c>
      <c r="AC140" t="s">
        <v>475</v>
      </c>
      <c r="AD140" t="s">
        <v>212</v>
      </c>
      <c r="AE140" t="s">
        <v>1048</v>
      </c>
      <c r="AF140">
        <v>80</v>
      </c>
      <c r="AG140" t="s">
        <v>1049</v>
      </c>
      <c r="AH140" t="s">
        <v>237</v>
      </c>
      <c r="AI140" t="s">
        <v>1050</v>
      </c>
      <c r="AJ140">
        <v>9</v>
      </c>
      <c r="AK140" t="s">
        <v>1050</v>
      </c>
      <c r="AL140">
        <v>9</v>
      </c>
      <c r="AM140" t="s">
        <v>1051</v>
      </c>
      <c r="AN140">
        <v>9</v>
      </c>
      <c r="AO140" t="s">
        <v>300</v>
      </c>
      <c r="AP140">
        <v>6860</v>
      </c>
      <c r="AQ140" t="s">
        <v>361</v>
      </c>
      <c r="AR140" t="s">
        <v>361</v>
      </c>
      <c r="AS140" t="s">
        <v>361</v>
      </c>
      <c r="AT140" t="s">
        <v>361</v>
      </c>
      <c r="AU140" t="s">
        <v>806</v>
      </c>
      <c r="AV140" t="s">
        <v>1485</v>
      </c>
      <c r="AW140" t="s">
        <v>1307</v>
      </c>
      <c r="AX140" t="s">
        <v>808</v>
      </c>
      <c r="AY140" t="s">
        <v>1483</v>
      </c>
      <c r="AZ140" s="3">
        <v>45966</v>
      </c>
      <c r="BA140" s="3">
        <v>45966</v>
      </c>
      <c r="BB140" s="3">
        <v>45966</v>
      </c>
      <c r="BC140">
        <v>45172.4</v>
      </c>
      <c r="BD140">
        <v>52399.98</v>
      </c>
      <c r="BE140">
        <v>52399.98</v>
      </c>
      <c r="BF140">
        <v>52399.98</v>
      </c>
      <c r="BG140" t="s">
        <v>810</v>
      </c>
      <c r="BH140" t="s">
        <v>361</v>
      </c>
      <c r="BI140" t="s">
        <v>811</v>
      </c>
      <c r="BK140">
        <v>1</v>
      </c>
      <c r="BL140" s="3">
        <v>45966</v>
      </c>
      <c r="BM140" s="3">
        <v>45966</v>
      </c>
      <c r="BN140" t="s">
        <v>1486</v>
      </c>
      <c r="BO140" t="s">
        <v>362</v>
      </c>
      <c r="BP140">
        <v>133</v>
      </c>
      <c r="BQ140" t="s">
        <v>302</v>
      </c>
      <c r="BR140" t="s">
        <v>1487</v>
      </c>
      <c r="BS140" t="s">
        <v>361</v>
      </c>
      <c r="BT140" t="s">
        <v>361</v>
      </c>
      <c r="BU140" t="s">
        <v>361</v>
      </c>
      <c r="BV140" t="s">
        <v>362</v>
      </c>
      <c r="BW140" t="s">
        <v>361</v>
      </c>
      <c r="BX140" t="s">
        <v>306</v>
      </c>
      <c r="BY140" t="s">
        <v>203</v>
      </c>
      <c r="BZ140">
        <v>133</v>
      </c>
      <c r="CA140" t="s">
        <v>361</v>
      </c>
      <c r="CB140" t="s">
        <v>362</v>
      </c>
      <c r="CC140" t="s">
        <v>362</v>
      </c>
      <c r="CD140" t="s">
        <v>362</v>
      </c>
      <c r="CE140" t="s">
        <v>362</v>
      </c>
      <c r="CF140" t="s">
        <v>362</v>
      </c>
      <c r="CG140" t="s">
        <v>814</v>
      </c>
      <c r="CH140" s="3">
        <v>45933</v>
      </c>
      <c r="CI140" t="s">
        <v>1441</v>
      </c>
    </row>
    <row r="141" spans="1:87" x14ac:dyDescent="0.25">
      <c r="A141">
        <v>2025</v>
      </c>
      <c r="B141" s="3">
        <v>45931</v>
      </c>
      <c r="C141" s="3">
        <v>46022</v>
      </c>
      <c r="D141" t="s">
        <v>193</v>
      </c>
      <c r="E141" t="s">
        <v>199</v>
      </c>
      <c r="F141" t="s">
        <v>200</v>
      </c>
      <c r="G141" t="s">
        <v>1488</v>
      </c>
      <c r="H141" t="s">
        <v>203</v>
      </c>
      <c r="I141" t="s">
        <v>1434</v>
      </c>
      <c r="J141" t="s">
        <v>1489</v>
      </c>
      <c r="K141">
        <v>134</v>
      </c>
      <c r="L141" t="s">
        <v>362</v>
      </c>
      <c r="M141" s="3">
        <v>46023</v>
      </c>
      <c r="N141" t="s">
        <v>1490</v>
      </c>
      <c r="O141">
        <v>134</v>
      </c>
      <c r="P141" s="3">
        <v>45997</v>
      </c>
      <c r="Q141">
        <v>134</v>
      </c>
      <c r="R141">
        <v>134</v>
      </c>
      <c r="S141" t="s">
        <v>362</v>
      </c>
      <c r="T141" t="s">
        <v>362</v>
      </c>
      <c r="U141" t="s">
        <v>362</v>
      </c>
      <c r="V141" t="s">
        <v>362</v>
      </c>
      <c r="W141" t="s">
        <v>519</v>
      </c>
      <c r="X141" t="s">
        <v>637</v>
      </c>
      <c r="Y141" t="s">
        <v>521</v>
      </c>
      <c r="Z141" t="s">
        <v>204</v>
      </c>
      <c r="AB141">
        <v>134</v>
      </c>
      <c r="AC141" t="s">
        <v>479</v>
      </c>
      <c r="AD141" t="s">
        <v>231</v>
      </c>
      <c r="AE141" t="s">
        <v>1055</v>
      </c>
      <c r="AF141">
        <v>73</v>
      </c>
      <c r="AG141" t="s">
        <v>1056</v>
      </c>
      <c r="AH141" t="s">
        <v>237</v>
      </c>
      <c r="AI141" t="s">
        <v>1057</v>
      </c>
      <c r="AJ141">
        <v>15</v>
      </c>
      <c r="AK141" t="s">
        <v>927</v>
      </c>
      <c r="AL141">
        <v>15</v>
      </c>
      <c r="AM141" t="s">
        <v>1058</v>
      </c>
      <c r="AN141">
        <v>15</v>
      </c>
      <c r="AO141" t="s">
        <v>270</v>
      </c>
      <c r="AP141">
        <v>52789</v>
      </c>
      <c r="AQ141" t="s">
        <v>361</v>
      </c>
      <c r="AR141" t="s">
        <v>361</v>
      </c>
      <c r="AS141" t="s">
        <v>361</v>
      </c>
      <c r="AT141" t="s">
        <v>361</v>
      </c>
      <c r="AU141" t="s">
        <v>806</v>
      </c>
      <c r="AV141" t="s">
        <v>954</v>
      </c>
      <c r="AW141" t="s">
        <v>1307</v>
      </c>
      <c r="AX141" t="s">
        <v>808</v>
      </c>
      <c r="AY141" t="s">
        <v>1488</v>
      </c>
      <c r="AZ141" s="3">
        <v>45967</v>
      </c>
      <c r="BA141" s="3">
        <v>45967</v>
      </c>
      <c r="BB141" s="3">
        <v>45967</v>
      </c>
      <c r="BC141">
        <v>344827.58</v>
      </c>
      <c r="BD141">
        <v>399999.99</v>
      </c>
      <c r="BE141">
        <v>399999.99</v>
      </c>
      <c r="BF141">
        <v>399999.99</v>
      </c>
      <c r="BG141" t="s">
        <v>810</v>
      </c>
      <c r="BH141" t="s">
        <v>361</v>
      </c>
      <c r="BI141" t="s">
        <v>811</v>
      </c>
      <c r="BJ141" t="s">
        <v>1490</v>
      </c>
      <c r="BK141">
        <v>68965.5</v>
      </c>
      <c r="BL141" s="3">
        <v>45967</v>
      </c>
      <c r="BM141" s="3">
        <v>45967</v>
      </c>
      <c r="BN141" t="s">
        <v>1491</v>
      </c>
      <c r="BO141" t="s">
        <v>362</v>
      </c>
      <c r="BP141">
        <v>134</v>
      </c>
      <c r="BQ141" t="s">
        <v>302</v>
      </c>
      <c r="BR141" t="s">
        <v>1492</v>
      </c>
      <c r="BS141" t="s">
        <v>361</v>
      </c>
      <c r="BT141" t="s">
        <v>361</v>
      </c>
      <c r="BU141" t="s">
        <v>361</v>
      </c>
      <c r="BV141" t="s">
        <v>362</v>
      </c>
      <c r="BW141" t="s">
        <v>361</v>
      </c>
      <c r="BX141" t="s">
        <v>306</v>
      </c>
      <c r="BY141" t="s">
        <v>203</v>
      </c>
      <c r="BZ141">
        <v>134</v>
      </c>
      <c r="CA141" t="s">
        <v>361</v>
      </c>
      <c r="CB141" t="s">
        <v>362</v>
      </c>
      <c r="CC141" t="s">
        <v>362</v>
      </c>
      <c r="CD141" t="s">
        <v>362</v>
      </c>
      <c r="CE141" t="s">
        <v>362</v>
      </c>
      <c r="CF141" t="s">
        <v>362</v>
      </c>
      <c r="CG141" t="s">
        <v>814</v>
      </c>
      <c r="CH141" s="3">
        <v>45933</v>
      </c>
      <c r="CI141" t="s">
        <v>1441</v>
      </c>
    </row>
    <row r="142" spans="1:87" x14ac:dyDescent="0.25">
      <c r="A142">
        <v>2025</v>
      </c>
      <c r="B142" s="3">
        <v>45931</v>
      </c>
      <c r="C142" s="3">
        <v>46022</v>
      </c>
      <c r="D142" t="s">
        <v>193</v>
      </c>
      <c r="E142" t="s">
        <v>197</v>
      </c>
      <c r="F142" t="s">
        <v>200</v>
      </c>
      <c r="G142" t="s">
        <v>1493</v>
      </c>
      <c r="H142" t="s">
        <v>203</v>
      </c>
      <c r="I142" t="s">
        <v>1434</v>
      </c>
      <c r="J142" t="s">
        <v>1494</v>
      </c>
      <c r="K142">
        <v>135</v>
      </c>
      <c r="L142" t="s">
        <v>362</v>
      </c>
      <c r="M142" s="3">
        <v>46023</v>
      </c>
      <c r="N142" t="s">
        <v>1495</v>
      </c>
      <c r="O142">
        <v>135</v>
      </c>
      <c r="P142" s="3">
        <v>45997</v>
      </c>
      <c r="Q142">
        <v>135</v>
      </c>
      <c r="R142">
        <v>135</v>
      </c>
      <c r="S142" t="s">
        <v>362</v>
      </c>
      <c r="T142" t="s">
        <v>362</v>
      </c>
      <c r="U142" t="s">
        <v>362</v>
      </c>
      <c r="V142" t="s">
        <v>362</v>
      </c>
      <c r="W142" t="s">
        <v>529</v>
      </c>
      <c r="X142" t="s">
        <v>530</v>
      </c>
      <c r="Y142" t="s">
        <v>531</v>
      </c>
      <c r="Z142" t="s">
        <v>205</v>
      </c>
      <c r="AB142">
        <v>135</v>
      </c>
      <c r="AC142" t="s">
        <v>522</v>
      </c>
      <c r="AD142" t="s">
        <v>212</v>
      </c>
      <c r="AE142" t="s">
        <v>1063</v>
      </c>
      <c r="AF142">
        <v>336</v>
      </c>
      <c r="AG142" t="s">
        <v>1064</v>
      </c>
      <c r="AH142" t="s">
        <v>237</v>
      </c>
      <c r="AI142" t="s">
        <v>1065</v>
      </c>
      <c r="AJ142">
        <v>9</v>
      </c>
      <c r="AK142" t="s">
        <v>999</v>
      </c>
      <c r="AL142">
        <v>9</v>
      </c>
      <c r="AM142" t="s">
        <v>999</v>
      </c>
      <c r="AN142">
        <v>9</v>
      </c>
      <c r="AO142" t="s">
        <v>300</v>
      </c>
      <c r="AP142">
        <v>8100</v>
      </c>
      <c r="AQ142" t="s">
        <v>361</v>
      </c>
      <c r="AR142" t="s">
        <v>361</v>
      </c>
      <c r="AS142" t="s">
        <v>361</v>
      </c>
      <c r="AT142" t="s">
        <v>361</v>
      </c>
      <c r="AU142" t="s">
        <v>806</v>
      </c>
      <c r="AV142" t="s">
        <v>954</v>
      </c>
      <c r="AW142" t="s">
        <v>1307</v>
      </c>
      <c r="AX142" t="s">
        <v>808</v>
      </c>
      <c r="AY142" t="s">
        <v>1493</v>
      </c>
      <c r="AZ142" s="3">
        <v>45968</v>
      </c>
      <c r="BA142" s="3">
        <v>45968</v>
      </c>
      <c r="BB142" s="3">
        <v>45968</v>
      </c>
      <c r="BC142">
        <v>10344.82</v>
      </c>
      <c r="BD142">
        <v>11999.99</v>
      </c>
      <c r="BE142">
        <v>11999.99</v>
      </c>
      <c r="BF142">
        <v>11999.99</v>
      </c>
      <c r="BG142" t="s">
        <v>810</v>
      </c>
      <c r="BH142" t="s">
        <v>361</v>
      </c>
      <c r="BI142" t="s">
        <v>811</v>
      </c>
      <c r="BJ142" t="s">
        <v>1495</v>
      </c>
      <c r="BK142">
        <v>1</v>
      </c>
      <c r="BL142" s="3">
        <v>45968</v>
      </c>
      <c r="BM142" s="3">
        <v>45968</v>
      </c>
      <c r="BN142" t="s">
        <v>1496</v>
      </c>
      <c r="BO142" t="s">
        <v>362</v>
      </c>
      <c r="BP142">
        <v>135</v>
      </c>
      <c r="BQ142" t="s">
        <v>302</v>
      </c>
      <c r="BR142" t="s">
        <v>1497</v>
      </c>
      <c r="BS142" t="s">
        <v>361</v>
      </c>
      <c r="BT142" t="s">
        <v>361</v>
      </c>
      <c r="BU142" t="s">
        <v>361</v>
      </c>
      <c r="BV142" t="s">
        <v>362</v>
      </c>
      <c r="BW142" t="s">
        <v>361</v>
      </c>
      <c r="BX142" t="s">
        <v>306</v>
      </c>
      <c r="BY142" t="s">
        <v>203</v>
      </c>
      <c r="BZ142">
        <v>135</v>
      </c>
      <c r="CA142" t="s">
        <v>361</v>
      </c>
      <c r="CB142" t="s">
        <v>362</v>
      </c>
      <c r="CC142" t="s">
        <v>362</v>
      </c>
      <c r="CD142" t="s">
        <v>362</v>
      </c>
      <c r="CE142" t="s">
        <v>362</v>
      </c>
      <c r="CF142" t="s">
        <v>362</v>
      </c>
      <c r="CG142" t="s">
        <v>814</v>
      </c>
      <c r="CH142" s="3">
        <v>45933</v>
      </c>
      <c r="CI142" t="s">
        <v>1441</v>
      </c>
    </row>
    <row r="143" spans="1:87" x14ac:dyDescent="0.25">
      <c r="A143">
        <v>2025</v>
      </c>
      <c r="B143" s="3">
        <v>45931</v>
      </c>
      <c r="C143" s="3">
        <v>46022</v>
      </c>
      <c r="D143" t="s">
        <v>193</v>
      </c>
      <c r="E143" t="s">
        <v>197</v>
      </c>
      <c r="F143" t="s">
        <v>200</v>
      </c>
      <c r="G143" t="s">
        <v>1498</v>
      </c>
      <c r="H143" t="s">
        <v>203</v>
      </c>
      <c r="I143" t="s">
        <v>1434</v>
      </c>
      <c r="J143" t="s">
        <v>1499</v>
      </c>
      <c r="K143">
        <v>136</v>
      </c>
      <c r="L143" t="s">
        <v>362</v>
      </c>
      <c r="M143" s="3">
        <v>46023</v>
      </c>
      <c r="N143" t="s">
        <v>1500</v>
      </c>
      <c r="O143">
        <v>136</v>
      </c>
      <c r="P143" s="3">
        <v>45997</v>
      </c>
      <c r="Q143">
        <v>136</v>
      </c>
      <c r="R143">
        <v>136</v>
      </c>
      <c r="S143" t="s">
        <v>362</v>
      </c>
      <c r="T143" t="s">
        <v>362</v>
      </c>
      <c r="U143" t="s">
        <v>362</v>
      </c>
      <c r="V143" t="s">
        <v>362</v>
      </c>
      <c r="W143" t="s">
        <v>472</v>
      </c>
      <c r="X143" t="s">
        <v>473</v>
      </c>
      <c r="Y143" t="s">
        <v>474</v>
      </c>
      <c r="Z143" t="s">
        <v>205</v>
      </c>
      <c r="AB143">
        <v>136</v>
      </c>
      <c r="AC143" t="s">
        <v>532</v>
      </c>
      <c r="AD143" t="s">
        <v>212</v>
      </c>
      <c r="AE143" t="s">
        <v>1069</v>
      </c>
      <c r="AF143">
        <v>16</v>
      </c>
      <c r="AH143" t="s">
        <v>246</v>
      </c>
      <c r="AI143" t="s">
        <v>1070</v>
      </c>
      <c r="AJ143">
        <v>15</v>
      </c>
      <c r="AK143" t="s">
        <v>1071</v>
      </c>
      <c r="AL143">
        <v>15</v>
      </c>
      <c r="AM143" t="s">
        <v>1072</v>
      </c>
      <c r="AN143">
        <v>15</v>
      </c>
      <c r="AO143" t="s">
        <v>270</v>
      </c>
      <c r="AP143">
        <v>52959</v>
      </c>
      <c r="AQ143" t="s">
        <v>361</v>
      </c>
      <c r="AR143" t="s">
        <v>361</v>
      </c>
      <c r="AS143" t="s">
        <v>361</v>
      </c>
      <c r="AT143" t="s">
        <v>361</v>
      </c>
      <c r="AU143" t="s">
        <v>806</v>
      </c>
      <c r="AV143" t="s">
        <v>1485</v>
      </c>
      <c r="AW143" t="s">
        <v>1307</v>
      </c>
      <c r="AX143" t="s">
        <v>808</v>
      </c>
      <c r="AY143" t="s">
        <v>1498</v>
      </c>
      <c r="AZ143" s="3">
        <v>45968</v>
      </c>
      <c r="BA143" s="3">
        <v>45968</v>
      </c>
      <c r="BB143" s="3">
        <v>45968</v>
      </c>
      <c r="BC143">
        <v>14655.02</v>
      </c>
      <c r="BD143">
        <v>16999.82</v>
      </c>
      <c r="BE143">
        <v>16999.82</v>
      </c>
      <c r="BF143">
        <v>16999.82</v>
      </c>
      <c r="BG143" t="s">
        <v>810</v>
      </c>
      <c r="BH143" t="s">
        <v>361</v>
      </c>
      <c r="BI143" t="s">
        <v>811</v>
      </c>
      <c r="BJ143" t="s">
        <v>1500</v>
      </c>
      <c r="BK143">
        <v>1</v>
      </c>
      <c r="BL143" s="3">
        <v>45968</v>
      </c>
      <c r="BM143" s="3">
        <v>45968</v>
      </c>
      <c r="BN143" t="s">
        <v>1501</v>
      </c>
      <c r="BO143" t="s">
        <v>362</v>
      </c>
      <c r="BP143">
        <v>136</v>
      </c>
      <c r="BQ143" t="s">
        <v>302</v>
      </c>
      <c r="BR143" t="s">
        <v>1487</v>
      </c>
      <c r="BS143" t="s">
        <v>361</v>
      </c>
      <c r="BT143" t="s">
        <v>361</v>
      </c>
      <c r="BU143" t="s">
        <v>361</v>
      </c>
      <c r="BV143" t="s">
        <v>362</v>
      </c>
      <c r="BW143" t="s">
        <v>361</v>
      </c>
      <c r="BX143" t="s">
        <v>306</v>
      </c>
      <c r="BY143" t="s">
        <v>203</v>
      </c>
      <c r="BZ143">
        <v>136</v>
      </c>
      <c r="CA143" t="s">
        <v>361</v>
      </c>
      <c r="CB143" t="s">
        <v>362</v>
      </c>
      <c r="CC143" t="s">
        <v>362</v>
      </c>
      <c r="CD143" t="s">
        <v>362</v>
      </c>
      <c r="CE143" t="s">
        <v>362</v>
      </c>
      <c r="CF143" t="s">
        <v>362</v>
      </c>
      <c r="CG143" t="s">
        <v>814</v>
      </c>
      <c r="CH143" s="3">
        <v>45933</v>
      </c>
      <c r="CI143" t="s">
        <v>1441</v>
      </c>
    </row>
    <row r="144" spans="1:87" x14ac:dyDescent="0.25">
      <c r="A144">
        <v>2025</v>
      </c>
      <c r="B144" s="3">
        <v>45931</v>
      </c>
      <c r="C144" s="3">
        <v>46022</v>
      </c>
      <c r="D144" t="s">
        <v>193</v>
      </c>
      <c r="E144" t="s">
        <v>199</v>
      </c>
      <c r="F144" t="s">
        <v>200</v>
      </c>
      <c r="G144" t="s">
        <v>1502</v>
      </c>
      <c r="H144" t="s">
        <v>203</v>
      </c>
      <c r="I144" t="s">
        <v>1434</v>
      </c>
      <c r="J144" t="s">
        <v>1503</v>
      </c>
      <c r="K144">
        <v>137</v>
      </c>
      <c r="L144" t="s">
        <v>362</v>
      </c>
      <c r="M144" s="3">
        <v>46023</v>
      </c>
      <c r="N144" t="s">
        <v>849</v>
      </c>
      <c r="O144">
        <v>137</v>
      </c>
      <c r="P144" s="3">
        <v>45997</v>
      </c>
      <c r="Q144">
        <v>137</v>
      </c>
      <c r="R144">
        <v>137</v>
      </c>
      <c r="S144" t="s">
        <v>362</v>
      </c>
      <c r="T144" t="s">
        <v>362</v>
      </c>
      <c r="U144" t="s">
        <v>362</v>
      </c>
      <c r="V144" t="s">
        <v>362</v>
      </c>
      <c r="W144" t="s">
        <v>472</v>
      </c>
      <c r="X144" t="s">
        <v>473</v>
      </c>
      <c r="Y144" t="s">
        <v>474</v>
      </c>
      <c r="Z144" t="s">
        <v>205</v>
      </c>
      <c r="AB144">
        <v>137</v>
      </c>
      <c r="AC144" t="s">
        <v>475</v>
      </c>
      <c r="AD144" t="s">
        <v>212</v>
      </c>
      <c r="AE144" t="s">
        <v>1075</v>
      </c>
      <c r="AF144">
        <v>412</v>
      </c>
      <c r="AH144" t="s">
        <v>237</v>
      </c>
      <c r="AI144" t="s">
        <v>1076</v>
      </c>
      <c r="AJ144">
        <v>9</v>
      </c>
      <c r="AK144" t="s">
        <v>1031</v>
      </c>
      <c r="AL144">
        <v>9</v>
      </c>
      <c r="AM144" t="s">
        <v>1077</v>
      </c>
      <c r="AN144">
        <v>9</v>
      </c>
      <c r="AO144" t="s">
        <v>300</v>
      </c>
      <c r="AP144">
        <v>1050</v>
      </c>
      <c r="AQ144" t="s">
        <v>361</v>
      </c>
      <c r="AR144" t="s">
        <v>361</v>
      </c>
      <c r="AS144" t="s">
        <v>361</v>
      </c>
      <c r="AT144" t="s">
        <v>361</v>
      </c>
      <c r="AU144" t="s">
        <v>806</v>
      </c>
      <c r="AV144" t="s">
        <v>854</v>
      </c>
      <c r="AW144" t="s">
        <v>1307</v>
      </c>
      <c r="AX144" t="s">
        <v>808</v>
      </c>
      <c r="AY144" t="s">
        <v>1502</v>
      </c>
      <c r="AZ144" s="3">
        <v>45968</v>
      </c>
      <c r="BA144" s="3">
        <v>45968</v>
      </c>
      <c r="BB144" s="3">
        <v>45968</v>
      </c>
      <c r="BC144">
        <v>43103.45</v>
      </c>
      <c r="BD144">
        <v>50000</v>
      </c>
      <c r="BE144">
        <v>50000</v>
      </c>
      <c r="BF144">
        <v>50000</v>
      </c>
      <c r="BG144" t="s">
        <v>810</v>
      </c>
      <c r="BH144" t="s">
        <v>361</v>
      </c>
      <c r="BI144" t="s">
        <v>811</v>
      </c>
      <c r="BJ144" t="s">
        <v>849</v>
      </c>
      <c r="BK144">
        <v>1</v>
      </c>
      <c r="BL144" s="3">
        <v>45968</v>
      </c>
      <c r="BM144" s="3">
        <v>45968</v>
      </c>
      <c r="BN144" t="s">
        <v>1504</v>
      </c>
      <c r="BO144" t="s">
        <v>362</v>
      </c>
      <c r="BP144">
        <v>137</v>
      </c>
      <c r="BQ144" t="s">
        <v>302</v>
      </c>
      <c r="BR144" t="s">
        <v>1473</v>
      </c>
      <c r="BS144" t="s">
        <v>361</v>
      </c>
      <c r="BT144" t="s">
        <v>361</v>
      </c>
      <c r="BU144" t="s">
        <v>361</v>
      </c>
      <c r="BV144" t="s">
        <v>362</v>
      </c>
      <c r="BW144" t="s">
        <v>361</v>
      </c>
      <c r="BX144" t="s">
        <v>306</v>
      </c>
      <c r="BY144" t="s">
        <v>203</v>
      </c>
      <c r="BZ144">
        <v>137</v>
      </c>
      <c r="CA144" t="s">
        <v>361</v>
      </c>
      <c r="CB144" t="s">
        <v>362</v>
      </c>
      <c r="CC144" t="s">
        <v>362</v>
      </c>
      <c r="CD144" t="s">
        <v>362</v>
      </c>
      <c r="CE144" t="s">
        <v>362</v>
      </c>
      <c r="CF144" t="s">
        <v>362</v>
      </c>
      <c r="CG144" t="s">
        <v>814</v>
      </c>
      <c r="CH144" s="3">
        <v>45933</v>
      </c>
      <c r="CI144" t="s">
        <v>1441</v>
      </c>
    </row>
    <row r="145" spans="1:87" x14ac:dyDescent="0.25">
      <c r="A145">
        <v>2025</v>
      </c>
      <c r="B145" s="3">
        <v>45931</v>
      </c>
      <c r="C145" s="3">
        <v>46022</v>
      </c>
      <c r="D145" t="s">
        <v>193</v>
      </c>
      <c r="E145" t="s">
        <v>199</v>
      </c>
      <c r="F145" t="s">
        <v>200</v>
      </c>
      <c r="G145" t="s">
        <v>1505</v>
      </c>
      <c r="H145" t="s">
        <v>203</v>
      </c>
      <c r="I145" t="s">
        <v>1434</v>
      </c>
      <c r="J145" t="s">
        <v>1506</v>
      </c>
      <c r="K145">
        <v>138</v>
      </c>
      <c r="L145" t="s">
        <v>362</v>
      </c>
      <c r="M145" s="3">
        <v>46023</v>
      </c>
      <c r="N145" t="s">
        <v>849</v>
      </c>
      <c r="O145">
        <v>138</v>
      </c>
      <c r="P145" s="3">
        <v>45997</v>
      </c>
      <c r="Q145">
        <v>138</v>
      </c>
      <c r="R145">
        <v>138</v>
      </c>
      <c r="S145" t="s">
        <v>362</v>
      </c>
      <c r="T145" t="s">
        <v>362</v>
      </c>
      <c r="U145" t="s">
        <v>362</v>
      </c>
      <c r="V145" t="s">
        <v>362</v>
      </c>
      <c r="W145" t="s">
        <v>472</v>
      </c>
      <c r="X145" t="s">
        <v>473</v>
      </c>
      <c r="Y145" t="s">
        <v>474</v>
      </c>
      <c r="Z145" t="s">
        <v>205</v>
      </c>
      <c r="AB145">
        <v>138</v>
      </c>
      <c r="AC145" t="s">
        <v>475</v>
      </c>
      <c r="AD145" t="s">
        <v>212</v>
      </c>
      <c r="AE145" t="s">
        <v>1080</v>
      </c>
      <c r="AF145">
        <v>305</v>
      </c>
      <c r="AG145">
        <v>30</v>
      </c>
      <c r="AH145" t="s">
        <v>235</v>
      </c>
      <c r="AI145" t="s">
        <v>1081</v>
      </c>
      <c r="AJ145">
        <v>9</v>
      </c>
      <c r="AK145" t="s">
        <v>1082</v>
      </c>
      <c r="AL145">
        <v>9</v>
      </c>
      <c r="AM145" t="s">
        <v>1083</v>
      </c>
      <c r="AN145">
        <v>9</v>
      </c>
      <c r="AO145" t="s">
        <v>300</v>
      </c>
      <c r="AP145">
        <v>15270</v>
      </c>
      <c r="AQ145" t="s">
        <v>361</v>
      </c>
      <c r="AR145" t="s">
        <v>361</v>
      </c>
      <c r="AS145" t="s">
        <v>361</v>
      </c>
      <c r="AT145" t="s">
        <v>361</v>
      </c>
      <c r="AU145" t="s">
        <v>806</v>
      </c>
      <c r="AV145" t="s">
        <v>854</v>
      </c>
      <c r="AW145" t="s">
        <v>1307</v>
      </c>
      <c r="AX145" t="s">
        <v>808</v>
      </c>
      <c r="AY145" t="s">
        <v>1505</v>
      </c>
      <c r="AZ145" s="3">
        <v>45971</v>
      </c>
      <c r="BA145" s="3">
        <v>45971</v>
      </c>
      <c r="BB145" s="3">
        <v>45971</v>
      </c>
      <c r="BC145">
        <v>21551.72</v>
      </c>
      <c r="BD145">
        <v>25000</v>
      </c>
      <c r="BE145">
        <v>25000</v>
      </c>
      <c r="BF145">
        <v>25000</v>
      </c>
      <c r="BG145" t="s">
        <v>810</v>
      </c>
      <c r="BH145" t="s">
        <v>361</v>
      </c>
      <c r="BI145" t="s">
        <v>811</v>
      </c>
      <c r="BJ145" t="s">
        <v>849</v>
      </c>
      <c r="BK145">
        <v>1</v>
      </c>
      <c r="BL145" s="3">
        <v>45971</v>
      </c>
      <c r="BM145" s="3">
        <v>45971</v>
      </c>
      <c r="BN145" t="s">
        <v>1507</v>
      </c>
      <c r="BO145" t="s">
        <v>362</v>
      </c>
      <c r="BP145">
        <v>138</v>
      </c>
      <c r="BQ145" t="s">
        <v>302</v>
      </c>
      <c r="BR145" t="s">
        <v>1473</v>
      </c>
      <c r="BS145" t="s">
        <v>361</v>
      </c>
      <c r="BT145" t="s">
        <v>361</v>
      </c>
      <c r="BU145" t="s">
        <v>361</v>
      </c>
      <c r="BV145" t="s">
        <v>362</v>
      </c>
      <c r="BW145" t="s">
        <v>361</v>
      </c>
      <c r="BX145" t="s">
        <v>306</v>
      </c>
      <c r="BY145" t="s">
        <v>203</v>
      </c>
      <c r="BZ145">
        <v>138</v>
      </c>
      <c r="CA145" t="s">
        <v>361</v>
      </c>
      <c r="CB145" t="s">
        <v>362</v>
      </c>
      <c r="CC145" t="s">
        <v>362</v>
      </c>
      <c r="CD145" t="s">
        <v>362</v>
      </c>
      <c r="CE145" t="s">
        <v>362</v>
      </c>
      <c r="CF145" t="s">
        <v>362</v>
      </c>
      <c r="CG145" t="s">
        <v>814</v>
      </c>
      <c r="CH145" s="3">
        <v>45933</v>
      </c>
      <c r="CI145" t="s">
        <v>1441</v>
      </c>
    </row>
    <row r="146" spans="1:87" x14ac:dyDescent="0.25">
      <c r="A146">
        <v>2025</v>
      </c>
      <c r="B146" s="3">
        <v>45931</v>
      </c>
      <c r="C146" s="3">
        <v>46022</v>
      </c>
      <c r="D146" t="s">
        <v>193</v>
      </c>
      <c r="E146" t="s">
        <v>199</v>
      </c>
      <c r="F146" t="s">
        <v>200</v>
      </c>
      <c r="G146" t="s">
        <v>1508</v>
      </c>
      <c r="H146" t="s">
        <v>203</v>
      </c>
      <c r="I146" t="s">
        <v>1434</v>
      </c>
      <c r="K146">
        <v>139</v>
      </c>
      <c r="L146" t="s">
        <v>362</v>
      </c>
      <c r="M146" s="3">
        <v>46023</v>
      </c>
      <c r="N146" t="s">
        <v>849</v>
      </c>
      <c r="O146">
        <v>139</v>
      </c>
      <c r="P146" s="3">
        <v>45997</v>
      </c>
      <c r="Q146">
        <v>139</v>
      </c>
      <c r="R146">
        <v>139</v>
      </c>
      <c r="S146" t="s">
        <v>362</v>
      </c>
      <c r="T146" t="s">
        <v>362</v>
      </c>
      <c r="U146" t="s">
        <v>362</v>
      </c>
      <c r="V146" t="s">
        <v>362</v>
      </c>
      <c r="W146" t="s">
        <v>472</v>
      </c>
      <c r="X146" t="s">
        <v>473</v>
      </c>
      <c r="Y146" t="s">
        <v>474</v>
      </c>
      <c r="Z146" t="s">
        <v>205</v>
      </c>
      <c r="AB146">
        <v>139</v>
      </c>
      <c r="AC146" t="s">
        <v>475</v>
      </c>
      <c r="AD146" t="s">
        <v>212</v>
      </c>
      <c r="AE146" t="s">
        <v>1086</v>
      </c>
      <c r="AF146">
        <v>17</v>
      </c>
      <c r="AG146">
        <v>0.125</v>
      </c>
      <c r="AH146" t="s">
        <v>237</v>
      </c>
      <c r="AI146" t="s">
        <v>1087</v>
      </c>
      <c r="AJ146">
        <v>9</v>
      </c>
      <c r="AK146" t="s">
        <v>1008</v>
      </c>
      <c r="AL146">
        <v>9</v>
      </c>
      <c r="AM146" t="s">
        <v>1008</v>
      </c>
      <c r="AN146">
        <v>9</v>
      </c>
      <c r="AO146" t="s">
        <v>300</v>
      </c>
      <c r="AP146">
        <v>1020</v>
      </c>
      <c r="AQ146" t="s">
        <v>361</v>
      </c>
      <c r="AR146" t="s">
        <v>361</v>
      </c>
      <c r="AS146" t="s">
        <v>361</v>
      </c>
      <c r="AT146" t="s">
        <v>361</v>
      </c>
      <c r="AU146" t="s">
        <v>806</v>
      </c>
      <c r="AV146" t="s">
        <v>854</v>
      </c>
      <c r="AW146" t="s">
        <v>1307</v>
      </c>
      <c r="AX146" t="s">
        <v>808</v>
      </c>
      <c r="AY146" t="s">
        <v>1508</v>
      </c>
      <c r="AZ146" s="3">
        <v>45971</v>
      </c>
      <c r="BA146" s="3">
        <v>45971</v>
      </c>
      <c r="BB146" s="3">
        <v>45971</v>
      </c>
      <c r="BC146">
        <v>21551.72</v>
      </c>
      <c r="BD146">
        <v>25000</v>
      </c>
      <c r="BE146">
        <v>25000</v>
      </c>
      <c r="BF146">
        <v>25000</v>
      </c>
      <c r="BG146" t="s">
        <v>810</v>
      </c>
      <c r="BH146" t="s">
        <v>361</v>
      </c>
      <c r="BI146" t="s">
        <v>811</v>
      </c>
      <c r="BJ146" t="s">
        <v>849</v>
      </c>
      <c r="BK146">
        <v>1</v>
      </c>
      <c r="BL146" s="3">
        <v>45971</v>
      </c>
      <c r="BM146" s="3">
        <v>45971</v>
      </c>
      <c r="BO146" t="s">
        <v>362</v>
      </c>
      <c r="BP146">
        <v>139</v>
      </c>
      <c r="BQ146" t="s">
        <v>302</v>
      </c>
      <c r="BR146" t="s">
        <v>1473</v>
      </c>
      <c r="BS146" t="s">
        <v>361</v>
      </c>
      <c r="BT146" t="s">
        <v>361</v>
      </c>
      <c r="BU146" t="s">
        <v>361</v>
      </c>
      <c r="BV146" t="s">
        <v>362</v>
      </c>
      <c r="BW146" t="s">
        <v>361</v>
      </c>
      <c r="BX146" t="s">
        <v>306</v>
      </c>
      <c r="BY146" t="s">
        <v>203</v>
      </c>
      <c r="BZ146">
        <v>139</v>
      </c>
      <c r="CA146" t="s">
        <v>361</v>
      </c>
      <c r="CB146" t="s">
        <v>362</v>
      </c>
      <c r="CC146" t="s">
        <v>362</v>
      </c>
      <c r="CD146" t="s">
        <v>362</v>
      </c>
      <c r="CE146" t="s">
        <v>362</v>
      </c>
      <c r="CF146" t="s">
        <v>362</v>
      </c>
      <c r="CG146" t="s">
        <v>814</v>
      </c>
      <c r="CH146" s="3">
        <v>45933</v>
      </c>
      <c r="CI146" t="s">
        <v>1441</v>
      </c>
    </row>
    <row r="147" spans="1:87" x14ac:dyDescent="0.25">
      <c r="A147">
        <v>2025</v>
      </c>
      <c r="B147" s="3">
        <v>45931</v>
      </c>
      <c r="C147" s="3">
        <v>46022</v>
      </c>
      <c r="D147" t="s">
        <v>193</v>
      </c>
      <c r="E147" t="s">
        <v>199</v>
      </c>
      <c r="F147" t="s">
        <v>200</v>
      </c>
      <c r="G147" t="s">
        <v>1509</v>
      </c>
      <c r="H147" t="s">
        <v>203</v>
      </c>
      <c r="I147" t="s">
        <v>1434</v>
      </c>
      <c r="J147" t="s">
        <v>1510</v>
      </c>
      <c r="K147">
        <v>140</v>
      </c>
      <c r="L147" t="s">
        <v>362</v>
      </c>
      <c r="M147" s="3">
        <v>46023</v>
      </c>
      <c r="N147" t="s">
        <v>849</v>
      </c>
      <c r="O147">
        <v>140</v>
      </c>
      <c r="P147" s="3">
        <v>45997</v>
      </c>
      <c r="Q147">
        <v>140</v>
      </c>
      <c r="R147">
        <v>140</v>
      </c>
      <c r="S147" t="s">
        <v>362</v>
      </c>
      <c r="T147" t="s">
        <v>362</v>
      </c>
      <c r="U147" t="s">
        <v>362</v>
      </c>
      <c r="V147" t="s">
        <v>362</v>
      </c>
      <c r="W147" t="s">
        <v>472</v>
      </c>
      <c r="X147" t="s">
        <v>473</v>
      </c>
      <c r="Y147" t="s">
        <v>474</v>
      </c>
      <c r="Z147" t="s">
        <v>205</v>
      </c>
      <c r="AB147">
        <v>140</v>
      </c>
      <c r="AC147" t="s">
        <v>475</v>
      </c>
      <c r="AD147" t="s">
        <v>212</v>
      </c>
      <c r="AE147">
        <v>3</v>
      </c>
      <c r="AF147" t="s">
        <v>1091</v>
      </c>
      <c r="AG147" t="s">
        <v>1092</v>
      </c>
      <c r="AH147" t="s">
        <v>237</v>
      </c>
      <c r="AI147" t="s">
        <v>1093</v>
      </c>
      <c r="AJ147">
        <v>12</v>
      </c>
      <c r="AK147" t="s">
        <v>871</v>
      </c>
      <c r="AL147">
        <v>12</v>
      </c>
      <c r="AM147" t="s">
        <v>871</v>
      </c>
      <c r="AN147">
        <v>12</v>
      </c>
      <c r="AO147" t="s">
        <v>271</v>
      </c>
      <c r="AP147">
        <v>39770</v>
      </c>
      <c r="AQ147" t="s">
        <v>361</v>
      </c>
      <c r="AR147" t="s">
        <v>361</v>
      </c>
      <c r="AS147" t="s">
        <v>361</v>
      </c>
      <c r="AT147" t="s">
        <v>361</v>
      </c>
      <c r="AU147" t="s">
        <v>806</v>
      </c>
      <c r="AV147" t="s">
        <v>854</v>
      </c>
      <c r="AW147" t="s">
        <v>1307</v>
      </c>
      <c r="AX147" t="s">
        <v>808</v>
      </c>
      <c r="AY147" t="s">
        <v>1509</v>
      </c>
      <c r="AZ147" s="3">
        <v>45972</v>
      </c>
      <c r="BA147" s="3">
        <v>45972</v>
      </c>
      <c r="BB147" s="3">
        <v>45972</v>
      </c>
      <c r="BC147">
        <v>43103.45</v>
      </c>
      <c r="BD147">
        <v>50000</v>
      </c>
      <c r="BE147">
        <v>50000</v>
      </c>
      <c r="BF147">
        <v>50000</v>
      </c>
      <c r="BG147" t="s">
        <v>810</v>
      </c>
      <c r="BH147" t="s">
        <v>361</v>
      </c>
      <c r="BI147" t="s">
        <v>811</v>
      </c>
      <c r="BJ147" t="s">
        <v>849</v>
      </c>
      <c r="BK147">
        <v>1</v>
      </c>
      <c r="BL147" s="3">
        <v>45972</v>
      </c>
      <c r="BM147" s="3">
        <v>45972</v>
      </c>
      <c r="BN147" t="s">
        <v>1511</v>
      </c>
      <c r="BO147" t="s">
        <v>362</v>
      </c>
      <c r="BP147">
        <v>140</v>
      </c>
      <c r="BQ147" t="s">
        <v>302</v>
      </c>
      <c r="BR147" t="s">
        <v>1473</v>
      </c>
      <c r="BS147" t="s">
        <v>361</v>
      </c>
      <c r="BT147" t="s">
        <v>361</v>
      </c>
      <c r="BU147" t="s">
        <v>361</v>
      </c>
      <c r="BV147" t="s">
        <v>362</v>
      </c>
      <c r="BW147" t="s">
        <v>361</v>
      </c>
      <c r="BX147" t="s">
        <v>306</v>
      </c>
      <c r="BY147" t="s">
        <v>203</v>
      </c>
      <c r="BZ147">
        <v>140</v>
      </c>
      <c r="CA147" t="s">
        <v>361</v>
      </c>
      <c r="CB147" t="s">
        <v>362</v>
      </c>
      <c r="CC147" t="s">
        <v>362</v>
      </c>
      <c r="CD147" t="s">
        <v>362</v>
      </c>
      <c r="CE147" t="s">
        <v>362</v>
      </c>
      <c r="CF147" t="s">
        <v>362</v>
      </c>
      <c r="CG147" t="s">
        <v>814</v>
      </c>
      <c r="CH147" s="3">
        <v>45933</v>
      </c>
      <c r="CI147" t="s">
        <v>1441</v>
      </c>
    </row>
    <row r="148" spans="1:87" x14ac:dyDescent="0.25">
      <c r="A148">
        <v>2025</v>
      </c>
      <c r="B148" s="3">
        <v>45931</v>
      </c>
      <c r="C148" s="3">
        <v>46022</v>
      </c>
      <c r="D148" t="s">
        <v>193</v>
      </c>
      <c r="E148" t="s">
        <v>199</v>
      </c>
      <c r="F148" t="s">
        <v>200</v>
      </c>
      <c r="G148" t="s">
        <v>1512</v>
      </c>
      <c r="H148" t="s">
        <v>203</v>
      </c>
      <c r="I148" t="s">
        <v>1434</v>
      </c>
      <c r="J148" t="s">
        <v>1513</v>
      </c>
      <c r="K148">
        <v>141</v>
      </c>
      <c r="L148" t="s">
        <v>362</v>
      </c>
      <c r="M148" s="3">
        <v>46023</v>
      </c>
      <c r="N148" t="s">
        <v>849</v>
      </c>
      <c r="O148">
        <v>141</v>
      </c>
      <c r="P148" s="3">
        <v>45997</v>
      </c>
      <c r="Q148">
        <v>141</v>
      </c>
      <c r="R148">
        <v>141</v>
      </c>
      <c r="S148" t="s">
        <v>362</v>
      </c>
      <c r="T148" t="s">
        <v>362</v>
      </c>
      <c r="U148" t="s">
        <v>362</v>
      </c>
      <c r="V148" t="s">
        <v>362</v>
      </c>
      <c r="W148" t="s">
        <v>472</v>
      </c>
      <c r="X148" t="s">
        <v>473</v>
      </c>
      <c r="Y148" t="s">
        <v>474</v>
      </c>
      <c r="Z148" t="s">
        <v>205</v>
      </c>
      <c r="AB148">
        <v>141</v>
      </c>
      <c r="AC148" t="s">
        <v>475</v>
      </c>
      <c r="AD148" t="s">
        <v>212</v>
      </c>
      <c r="AE148" t="s">
        <v>1097</v>
      </c>
      <c r="AF148">
        <v>623</v>
      </c>
      <c r="AH148" t="s">
        <v>258</v>
      </c>
      <c r="AI148" t="s">
        <v>1098</v>
      </c>
      <c r="AJ148">
        <v>22</v>
      </c>
      <c r="AK148" t="s">
        <v>863</v>
      </c>
      <c r="AL148">
        <v>22</v>
      </c>
      <c r="AM148" t="s">
        <v>863</v>
      </c>
      <c r="AN148">
        <v>22</v>
      </c>
      <c r="AO148" t="s">
        <v>297</v>
      </c>
      <c r="AP148">
        <v>76146</v>
      </c>
      <c r="AQ148" t="s">
        <v>361</v>
      </c>
      <c r="AR148" t="s">
        <v>361</v>
      </c>
      <c r="AS148" t="s">
        <v>361</v>
      </c>
      <c r="AT148" t="s">
        <v>361</v>
      </c>
      <c r="AU148" t="s">
        <v>806</v>
      </c>
      <c r="AV148" t="s">
        <v>854</v>
      </c>
      <c r="AW148" t="s">
        <v>1307</v>
      </c>
      <c r="AX148" t="s">
        <v>808</v>
      </c>
      <c r="AY148" t="s">
        <v>1512</v>
      </c>
      <c r="AZ148" s="3">
        <v>45972</v>
      </c>
      <c r="BA148" s="3">
        <v>45972</v>
      </c>
      <c r="BB148" s="3">
        <v>45972</v>
      </c>
      <c r="BC148">
        <v>21551.72</v>
      </c>
      <c r="BD148">
        <v>25000</v>
      </c>
      <c r="BE148">
        <v>25000</v>
      </c>
      <c r="BF148">
        <v>25000</v>
      </c>
      <c r="BG148" t="s">
        <v>810</v>
      </c>
      <c r="BH148" t="s">
        <v>361</v>
      </c>
      <c r="BI148" t="s">
        <v>811</v>
      </c>
      <c r="BJ148" t="s">
        <v>849</v>
      </c>
      <c r="BK148">
        <v>1</v>
      </c>
      <c r="BL148" s="3">
        <v>45972</v>
      </c>
      <c r="BM148" s="3">
        <v>45972</v>
      </c>
      <c r="BN148" t="s">
        <v>1514</v>
      </c>
      <c r="BO148" t="s">
        <v>362</v>
      </c>
      <c r="BP148">
        <v>141</v>
      </c>
      <c r="BQ148" t="s">
        <v>302</v>
      </c>
      <c r="BR148" t="s">
        <v>1473</v>
      </c>
      <c r="BS148" t="s">
        <v>361</v>
      </c>
      <c r="BT148" t="s">
        <v>361</v>
      </c>
      <c r="BU148" t="s">
        <v>361</v>
      </c>
      <c r="BV148" t="s">
        <v>362</v>
      </c>
      <c r="BW148" t="s">
        <v>361</v>
      </c>
      <c r="BX148" t="s">
        <v>306</v>
      </c>
      <c r="BY148" t="s">
        <v>203</v>
      </c>
      <c r="BZ148">
        <v>141</v>
      </c>
      <c r="CA148" t="s">
        <v>361</v>
      </c>
      <c r="CB148" t="s">
        <v>362</v>
      </c>
      <c r="CC148" t="s">
        <v>362</v>
      </c>
      <c r="CD148" t="s">
        <v>362</v>
      </c>
      <c r="CE148" t="s">
        <v>362</v>
      </c>
      <c r="CF148" t="s">
        <v>362</v>
      </c>
      <c r="CG148" t="s">
        <v>814</v>
      </c>
      <c r="CH148" s="3">
        <v>45933</v>
      </c>
      <c r="CI148" t="s">
        <v>1441</v>
      </c>
    </row>
    <row r="149" spans="1:87" x14ac:dyDescent="0.25">
      <c r="A149">
        <v>2025</v>
      </c>
      <c r="B149" s="3">
        <v>45931</v>
      </c>
      <c r="C149" s="3">
        <v>46022</v>
      </c>
      <c r="D149" t="s">
        <v>193</v>
      </c>
      <c r="E149" t="s">
        <v>199</v>
      </c>
      <c r="F149" t="s">
        <v>200</v>
      </c>
      <c r="G149" t="s">
        <v>1515</v>
      </c>
      <c r="H149" t="s">
        <v>203</v>
      </c>
      <c r="I149" t="s">
        <v>1434</v>
      </c>
      <c r="J149" t="s">
        <v>1516</v>
      </c>
      <c r="K149">
        <v>142</v>
      </c>
      <c r="L149" t="s">
        <v>362</v>
      </c>
      <c r="M149" s="3">
        <v>46023</v>
      </c>
      <c r="N149" t="s">
        <v>849</v>
      </c>
      <c r="O149">
        <v>142</v>
      </c>
      <c r="P149" s="3">
        <v>45997</v>
      </c>
      <c r="Q149">
        <v>142</v>
      </c>
      <c r="R149">
        <v>142</v>
      </c>
      <c r="S149" t="s">
        <v>362</v>
      </c>
      <c r="T149" t="s">
        <v>362</v>
      </c>
      <c r="U149" t="s">
        <v>362</v>
      </c>
      <c r="V149" t="s">
        <v>362</v>
      </c>
      <c r="W149" t="s">
        <v>1517</v>
      </c>
      <c r="X149" t="s">
        <v>459</v>
      </c>
      <c r="Y149" t="s">
        <v>648</v>
      </c>
      <c r="Z149" t="s">
        <v>205</v>
      </c>
      <c r="AB149">
        <v>142</v>
      </c>
      <c r="AC149" t="s">
        <v>475</v>
      </c>
      <c r="AD149" t="s">
        <v>217</v>
      </c>
      <c r="AE149" t="s">
        <v>1103</v>
      </c>
      <c r="AF149">
        <v>535</v>
      </c>
      <c r="AG149">
        <v>12</v>
      </c>
      <c r="AH149" t="s">
        <v>246</v>
      </c>
      <c r="AI149" t="s">
        <v>1104</v>
      </c>
      <c r="AJ149">
        <v>14</v>
      </c>
      <c r="AK149" t="s">
        <v>1105</v>
      </c>
      <c r="AL149">
        <v>14</v>
      </c>
      <c r="AM149" t="s">
        <v>1106</v>
      </c>
      <c r="AN149">
        <v>14</v>
      </c>
      <c r="AO149" t="s">
        <v>289</v>
      </c>
      <c r="AP149">
        <v>45623</v>
      </c>
      <c r="AQ149" t="s">
        <v>361</v>
      </c>
      <c r="AR149" t="s">
        <v>361</v>
      </c>
      <c r="AS149" t="s">
        <v>361</v>
      </c>
      <c r="AT149" t="s">
        <v>361</v>
      </c>
      <c r="AU149" t="s">
        <v>806</v>
      </c>
      <c r="AV149" t="s">
        <v>854</v>
      </c>
      <c r="AW149" t="s">
        <v>1307</v>
      </c>
      <c r="AX149" t="s">
        <v>808</v>
      </c>
      <c r="AY149" t="s">
        <v>1515</v>
      </c>
      <c r="AZ149" s="3">
        <v>45972</v>
      </c>
      <c r="BA149" s="3">
        <v>45972</v>
      </c>
      <c r="BB149" s="3">
        <v>45972</v>
      </c>
      <c r="BC149">
        <v>21551.72</v>
      </c>
      <c r="BD149">
        <v>25000</v>
      </c>
      <c r="BE149">
        <v>25000</v>
      </c>
      <c r="BF149">
        <v>25000</v>
      </c>
      <c r="BG149" t="s">
        <v>810</v>
      </c>
      <c r="BH149" t="s">
        <v>361</v>
      </c>
      <c r="BI149" t="s">
        <v>811</v>
      </c>
      <c r="BJ149" t="s">
        <v>849</v>
      </c>
      <c r="BK149">
        <v>1</v>
      </c>
      <c r="BL149" s="3">
        <v>45972</v>
      </c>
      <c r="BM149" s="3">
        <v>45972</v>
      </c>
      <c r="BN149" t="s">
        <v>1518</v>
      </c>
      <c r="BO149" t="s">
        <v>362</v>
      </c>
      <c r="BP149">
        <v>142</v>
      </c>
      <c r="BQ149" t="s">
        <v>302</v>
      </c>
      <c r="BR149" t="s">
        <v>1473</v>
      </c>
      <c r="BS149" t="s">
        <v>361</v>
      </c>
      <c r="BT149" t="s">
        <v>361</v>
      </c>
      <c r="BU149" t="s">
        <v>361</v>
      </c>
      <c r="BV149" t="s">
        <v>362</v>
      </c>
      <c r="BW149" t="s">
        <v>361</v>
      </c>
      <c r="BX149" t="s">
        <v>306</v>
      </c>
      <c r="BY149" t="s">
        <v>203</v>
      </c>
      <c r="BZ149">
        <v>142</v>
      </c>
      <c r="CA149" t="s">
        <v>361</v>
      </c>
      <c r="CB149" t="s">
        <v>362</v>
      </c>
      <c r="CC149" t="s">
        <v>362</v>
      </c>
      <c r="CD149" t="s">
        <v>362</v>
      </c>
      <c r="CE149" t="s">
        <v>362</v>
      </c>
      <c r="CF149" t="s">
        <v>362</v>
      </c>
      <c r="CG149" t="s">
        <v>814</v>
      </c>
      <c r="CH149" s="3">
        <v>45933</v>
      </c>
      <c r="CI149" t="s">
        <v>1441</v>
      </c>
    </row>
    <row r="150" spans="1:87" x14ac:dyDescent="0.25">
      <c r="A150">
        <v>2025</v>
      </c>
      <c r="B150" s="3">
        <v>45931</v>
      </c>
      <c r="C150" s="3">
        <v>46022</v>
      </c>
      <c r="D150" t="s">
        <v>193</v>
      </c>
      <c r="E150" t="s">
        <v>197</v>
      </c>
      <c r="F150" t="s">
        <v>200</v>
      </c>
      <c r="G150" t="s">
        <v>1519</v>
      </c>
      <c r="H150" t="s">
        <v>203</v>
      </c>
      <c r="I150" t="s">
        <v>1434</v>
      </c>
      <c r="J150" t="s">
        <v>1520</v>
      </c>
      <c r="K150">
        <v>143</v>
      </c>
      <c r="L150" t="s">
        <v>362</v>
      </c>
      <c r="M150" s="3">
        <v>46023</v>
      </c>
      <c r="N150" t="s">
        <v>1254</v>
      </c>
      <c r="O150">
        <v>143</v>
      </c>
      <c r="P150" s="3">
        <v>45997</v>
      </c>
      <c r="Q150">
        <v>143</v>
      </c>
      <c r="R150">
        <v>143</v>
      </c>
      <c r="S150" t="s">
        <v>362</v>
      </c>
      <c r="T150" t="s">
        <v>362</v>
      </c>
      <c r="U150" t="s">
        <v>362</v>
      </c>
      <c r="V150" t="s">
        <v>362</v>
      </c>
      <c r="W150" t="s">
        <v>472</v>
      </c>
      <c r="X150" t="s">
        <v>473</v>
      </c>
      <c r="Y150" t="s">
        <v>474</v>
      </c>
      <c r="Z150" t="s">
        <v>205</v>
      </c>
      <c r="AB150">
        <v>143</v>
      </c>
      <c r="AC150" t="s">
        <v>649</v>
      </c>
      <c r="AD150" t="s">
        <v>212</v>
      </c>
      <c r="AE150" t="s">
        <v>1110</v>
      </c>
      <c r="AF150">
        <v>10137</v>
      </c>
      <c r="AH150" t="s">
        <v>235</v>
      </c>
      <c r="AI150" t="s">
        <v>1111</v>
      </c>
      <c r="AJ150">
        <v>8</v>
      </c>
      <c r="AK150" t="s">
        <v>1112</v>
      </c>
      <c r="AL150">
        <v>8</v>
      </c>
      <c r="AM150" t="s">
        <v>1112</v>
      </c>
      <c r="AN150">
        <v>8</v>
      </c>
      <c r="AO150" t="s">
        <v>296</v>
      </c>
      <c r="AP150">
        <v>31124</v>
      </c>
      <c r="AQ150" t="s">
        <v>361</v>
      </c>
      <c r="AR150" t="s">
        <v>361</v>
      </c>
      <c r="AS150" t="s">
        <v>361</v>
      </c>
      <c r="AT150" t="s">
        <v>361</v>
      </c>
      <c r="AU150" t="s">
        <v>806</v>
      </c>
      <c r="AV150" t="s">
        <v>827</v>
      </c>
      <c r="AW150" t="s">
        <v>1307</v>
      </c>
      <c r="AX150" t="s">
        <v>808</v>
      </c>
      <c r="AY150" t="s">
        <v>1519</v>
      </c>
      <c r="AZ150" s="3">
        <v>45972</v>
      </c>
      <c r="BA150" s="3">
        <v>45972</v>
      </c>
      <c r="BB150" s="3">
        <v>45972</v>
      </c>
      <c r="BC150">
        <v>120689.59</v>
      </c>
      <c r="BD150">
        <v>139999.92000000001</v>
      </c>
      <c r="BE150">
        <v>139999.92000000001</v>
      </c>
      <c r="BF150">
        <v>139999.92000000001</v>
      </c>
      <c r="BG150" t="s">
        <v>810</v>
      </c>
      <c r="BH150" t="s">
        <v>361</v>
      </c>
      <c r="BI150" t="s">
        <v>811</v>
      </c>
      <c r="BJ150" t="s">
        <v>1254</v>
      </c>
      <c r="BK150">
        <v>24137.919999999998</v>
      </c>
      <c r="BL150" s="3">
        <v>45972</v>
      </c>
      <c r="BM150" s="3">
        <v>45972</v>
      </c>
      <c r="BN150" t="s">
        <v>1521</v>
      </c>
      <c r="BO150" t="s">
        <v>362</v>
      </c>
      <c r="BP150">
        <v>143</v>
      </c>
      <c r="BQ150" t="s">
        <v>302</v>
      </c>
      <c r="BR150" t="s">
        <v>1522</v>
      </c>
      <c r="BS150" t="s">
        <v>361</v>
      </c>
      <c r="BT150" t="s">
        <v>361</v>
      </c>
      <c r="BU150" t="s">
        <v>361</v>
      </c>
      <c r="BV150" t="s">
        <v>362</v>
      </c>
      <c r="BW150" t="s">
        <v>361</v>
      </c>
      <c r="BX150" t="s">
        <v>306</v>
      </c>
      <c r="BY150" t="s">
        <v>203</v>
      </c>
      <c r="BZ150">
        <v>143</v>
      </c>
      <c r="CA150" t="s">
        <v>361</v>
      </c>
      <c r="CB150" t="s">
        <v>362</v>
      </c>
      <c r="CC150" t="s">
        <v>362</v>
      </c>
      <c r="CD150" t="s">
        <v>362</v>
      </c>
      <c r="CE150" t="s">
        <v>362</v>
      </c>
      <c r="CF150" t="s">
        <v>362</v>
      </c>
      <c r="CG150" t="s">
        <v>814</v>
      </c>
      <c r="CH150" s="3">
        <v>45933</v>
      </c>
      <c r="CI150" t="s">
        <v>1441</v>
      </c>
    </row>
    <row r="151" spans="1:87" x14ac:dyDescent="0.25">
      <c r="A151">
        <v>2025</v>
      </c>
      <c r="B151" s="3">
        <v>45931</v>
      </c>
      <c r="C151" s="3">
        <v>46022</v>
      </c>
      <c r="D151" t="s">
        <v>193</v>
      </c>
      <c r="E151" t="s">
        <v>199</v>
      </c>
      <c r="F151" t="s">
        <v>200</v>
      </c>
      <c r="G151" t="s">
        <v>1523</v>
      </c>
      <c r="H151" t="s">
        <v>203</v>
      </c>
      <c r="I151" t="s">
        <v>1434</v>
      </c>
      <c r="J151" t="s">
        <v>1524</v>
      </c>
      <c r="K151">
        <v>144</v>
      </c>
      <c r="L151" t="s">
        <v>362</v>
      </c>
      <c r="M151" s="3">
        <v>46023</v>
      </c>
      <c r="N151" t="s">
        <v>849</v>
      </c>
      <c r="O151">
        <v>144</v>
      </c>
      <c r="P151" s="3">
        <v>45997</v>
      </c>
      <c r="Q151">
        <v>144</v>
      </c>
      <c r="R151">
        <v>144</v>
      </c>
      <c r="S151" t="s">
        <v>362</v>
      </c>
      <c r="T151" t="s">
        <v>362</v>
      </c>
      <c r="U151" t="s">
        <v>362</v>
      </c>
      <c r="V151" t="s">
        <v>362</v>
      </c>
      <c r="W151" t="s">
        <v>472</v>
      </c>
      <c r="X151" t="s">
        <v>473</v>
      </c>
      <c r="Y151" t="s">
        <v>474</v>
      </c>
      <c r="Z151" t="s">
        <v>205</v>
      </c>
      <c r="AB151">
        <v>144</v>
      </c>
      <c r="AC151" t="s">
        <v>475</v>
      </c>
      <c r="AD151" t="s">
        <v>212</v>
      </c>
      <c r="AE151" t="s">
        <v>1116</v>
      </c>
      <c r="AF151">
        <v>10</v>
      </c>
      <c r="AH151" t="s">
        <v>235</v>
      </c>
      <c r="AI151" t="s">
        <v>836</v>
      </c>
      <c r="AJ151">
        <v>12</v>
      </c>
      <c r="AK151" t="s">
        <v>904</v>
      </c>
      <c r="AL151">
        <v>12</v>
      </c>
      <c r="AM151" t="s">
        <v>805</v>
      </c>
      <c r="AN151">
        <v>12</v>
      </c>
      <c r="AO151" t="s">
        <v>271</v>
      </c>
      <c r="AP151">
        <v>39000</v>
      </c>
      <c r="AQ151" t="s">
        <v>361</v>
      </c>
      <c r="AR151" t="s">
        <v>361</v>
      </c>
      <c r="AS151" t="s">
        <v>361</v>
      </c>
      <c r="AT151" t="s">
        <v>361</v>
      </c>
      <c r="AU151" t="s">
        <v>806</v>
      </c>
      <c r="AV151" t="s">
        <v>854</v>
      </c>
      <c r="AW151" t="s">
        <v>1307</v>
      </c>
      <c r="AX151" t="s">
        <v>808</v>
      </c>
      <c r="AY151" t="s">
        <v>1523</v>
      </c>
      <c r="AZ151" s="3">
        <v>45973</v>
      </c>
      <c r="BA151" s="3">
        <v>45973</v>
      </c>
      <c r="BB151" s="3">
        <v>45973</v>
      </c>
      <c r="BC151">
        <v>43103.45</v>
      </c>
      <c r="BD151">
        <v>50000</v>
      </c>
      <c r="BE151">
        <v>50000</v>
      </c>
      <c r="BF151">
        <v>50000</v>
      </c>
      <c r="BG151" t="s">
        <v>810</v>
      </c>
      <c r="BH151" t="s">
        <v>361</v>
      </c>
      <c r="BI151" t="s">
        <v>811</v>
      </c>
      <c r="BJ151" t="s">
        <v>849</v>
      </c>
      <c r="BK151">
        <v>1</v>
      </c>
      <c r="BL151" s="3">
        <v>45973</v>
      </c>
      <c r="BM151" s="3">
        <v>45973</v>
      </c>
      <c r="BN151" t="s">
        <v>1525</v>
      </c>
      <c r="BO151" t="s">
        <v>362</v>
      </c>
      <c r="BP151">
        <v>144</v>
      </c>
      <c r="BQ151" t="s">
        <v>302</v>
      </c>
      <c r="BR151" t="s">
        <v>1473</v>
      </c>
      <c r="BS151" t="s">
        <v>361</v>
      </c>
      <c r="BT151" t="s">
        <v>361</v>
      </c>
      <c r="BU151" t="s">
        <v>361</v>
      </c>
      <c r="BV151" t="s">
        <v>362</v>
      </c>
      <c r="BW151" t="s">
        <v>361</v>
      </c>
      <c r="BX151" t="s">
        <v>306</v>
      </c>
      <c r="BY151" t="s">
        <v>203</v>
      </c>
      <c r="BZ151">
        <v>144</v>
      </c>
      <c r="CA151" t="s">
        <v>361</v>
      </c>
      <c r="CB151" t="s">
        <v>362</v>
      </c>
      <c r="CC151" t="s">
        <v>362</v>
      </c>
      <c r="CD151" t="s">
        <v>362</v>
      </c>
      <c r="CE151" t="s">
        <v>362</v>
      </c>
      <c r="CF151" t="s">
        <v>362</v>
      </c>
      <c r="CG151" t="s">
        <v>814</v>
      </c>
      <c r="CH151" s="3">
        <v>45933</v>
      </c>
      <c r="CI151" t="s">
        <v>1441</v>
      </c>
    </row>
    <row r="152" spans="1:87" x14ac:dyDescent="0.25">
      <c r="A152">
        <v>2025</v>
      </c>
      <c r="B152" s="3">
        <v>45931</v>
      </c>
      <c r="C152" s="3">
        <v>46022</v>
      </c>
      <c r="D152" t="s">
        <v>193</v>
      </c>
      <c r="E152" t="s">
        <v>199</v>
      </c>
      <c r="F152" t="s">
        <v>200</v>
      </c>
      <c r="G152" t="s">
        <v>1526</v>
      </c>
      <c r="H152" t="s">
        <v>203</v>
      </c>
      <c r="I152" t="s">
        <v>1434</v>
      </c>
      <c r="J152" t="s">
        <v>1527</v>
      </c>
      <c r="K152">
        <v>145</v>
      </c>
      <c r="L152" t="s">
        <v>362</v>
      </c>
      <c r="M152" s="3">
        <v>46023</v>
      </c>
      <c r="N152" t="s">
        <v>849</v>
      </c>
      <c r="O152">
        <v>145</v>
      </c>
      <c r="P152" s="3">
        <v>45997</v>
      </c>
      <c r="Q152">
        <v>145</v>
      </c>
      <c r="R152">
        <v>145</v>
      </c>
      <c r="S152" t="s">
        <v>362</v>
      </c>
      <c r="T152" t="s">
        <v>362</v>
      </c>
      <c r="U152" t="s">
        <v>362</v>
      </c>
      <c r="V152" t="s">
        <v>362</v>
      </c>
      <c r="W152" t="s">
        <v>1517</v>
      </c>
      <c r="X152" t="s">
        <v>459</v>
      </c>
      <c r="Y152" t="s">
        <v>648</v>
      </c>
      <c r="Z152" t="s">
        <v>205</v>
      </c>
      <c r="AB152">
        <v>145</v>
      </c>
      <c r="AC152" t="s">
        <v>475</v>
      </c>
      <c r="AD152" t="s">
        <v>212</v>
      </c>
      <c r="AE152" t="s">
        <v>1120</v>
      </c>
      <c r="AF152">
        <v>50</v>
      </c>
      <c r="AH152" t="s">
        <v>258</v>
      </c>
      <c r="AI152" t="s">
        <v>1121</v>
      </c>
      <c r="AJ152">
        <v>9</v>
      </c>
      <c r="AK152" t="s">
        <v>1122</v>
      </c>
      <c r="AL152">
        <v>9</v>
      </c>
      <c r="AM152" t="s">
        <v>1122</v>
      </c>
      <c r="AN152">
        <v>9</v>
      </c>
      <c r="AO152" t="s">
        <v>300</v>
      </c>
      <c r="AP152">
        <v>4918</v>
      </c>
      <c r="AQ152" t="s">
        <v>361</v>
      </c>
      <c r="AR152" t="s">
        <v>361</v>
      </c>
      <c r="AS152" t="s">
        <v>361</v>
      </c>
      <c r="AT152" t="s">
        <v>361</v>
      </c>
      <c r="AU152" t="s">
        <v>806</v>
      </c>
      <c r="AV152" t="s">
        <v>854</v>
      </c>
      <c r="AW152" t="s">
        <v>1307</v>
      </c>
      <c r="AX152" t="s">
        <v>808</v>
      </c>
      <c r="AY152" t="s">
        <v>1526</v>
      </c>
      <c r="AZ152" s="3">
        <v>45973</v>
      </c>
      <c r="BA152" s="3">
        <v>45973</v>
      </c>
      <c r="BB152" s="3">
        <v>45973</v>
      </c>
      <c r="BC152">
        <v>43103.45</v>
      </c>
      <c r="BD152">
        <v>50000</v>
      </c>
      <c r="BE152">
        <v>50000</v>
      </c>
      <c r="BF152">
        <v>50000</v>
      </c>
      <c r="BG152" t="s">
        <v>810</v>
      </c>
      <c r="BH152" t="s">
        <v>361</v>
      </c>
      <c r="BI152" t="s">
        <v>811</v>
      </c>
      <c r="BJ152" t="s">
        <v>849</v>
      </c>
      <c r="BK152">
        <v>1</v>
      </c>
      <c r="BL152" s="3">
        <v>45973</v>
      </c>
      <c r="BM152" s="3">
        <v>45973</v>
      </c>
      <c r="BN152" t="s">
        <v>1528</v>
      </c>
      <c r="BO152" t="s">
        <v>362</v>
      </c>
      <c r="BP152">
        <v>145</v>
      </c>
      <c r="BQ152" t="s">
        <v>302</v>
      </c>
      <c r="BR152" t="s">
        <v>1473</v>
      </c>
      <c r="BS152" t="s">
        <v>361</v>
      </c>
      <c r="BT152" t="s">
        <v>361</v>
      </c>
      <c r="BU152" t="s">
        <v>361</v>
      </c>
      <c r="BV152" t="s">
        <v>362</v>
      </c>
      <c r="BW152" t="s">
        <v>361</v>
      </c>
      <c r="BX152" t="s">
        <v>306</v>
      </c>
      <c r="BY152" t="s">
        <v>203</v>
      </c>
      <c r="BZ152">
        <v>145</v>
      </c>
      <c r="CA152" t="s">
        <v>361</v>
      </c>
      <c r="CB152" t="s">
        <v>362</v>
      </c>
      <c r="CC152" t="s">
        <v>362</v>
      </c>
      <c r="CD152" t="s">
        <v>362</v>
      </c>
      <c r="CE152" t="s">
        <v>362</v>
      </c>
      <c r="CF152" t="s">
        <v>362</v>
      </c>
      <c r="CG152" t="s">
        <v>814</v>
      </c>
      <c r="CH152" s="3">
        <v>45933</v>
      </c>
      <c r="CI152" t="s">
        <v>1441</v>
      </c>
    </row>
    <row r="153" spans="1:87" x14ac:dyDescent="0.25">
      <c r="A153">
        <v>2025</v>
      </c>
      <c r="B153" s="3">
        <v>45931</v>
      </c>
      <c r="C153" s="3">
        <v>46022</v>
      </c>
      <c r="D153" t="s">
        <v>193</v>
      </c>
      <c r="E153" t="s">
        <v>197</v>
      </c>
      <c r="F153" t="s">
        <v>200</v>
      </c>
      <c r="G153" t="s">
        <v>1529</v>
      </c>
      <c r="H153" t="s">
        <v>203</v>
      </c>
      <c r="I153" t="s">
        <v>1434</v>
      </c>
      <c r="J153" t="s">
        <v>1530</v>
      </c>
      <c r="K153">
        <v>146</v>
      </c>
      <c r="L153" t="s">
        <v>362</v>
      </c>
      <c r="M153" s="3">
        <v>46023</v>
      </c>
      <c r="N153" t="s">
        <v>1336</v>
      </c>
      <c r="O153">
        <v>146</v>
      </c>
      <c r="P153" s="3">
        <v>45997</v>
      </c>
      <c r="Q153">
        <v>146</v>
      </c>
      <c r="R153">
        <v>146</v>
      </c>
      <c r="S153" t="s">
        <v>362</v>
      </c>
      <c r="T153" t="s">
        <v>362</v>
      </c>
      <c r="U153" t="s">
        <v>362</v>
      </c>
      <c r="V153" t="s">
        <v>362</v>
      </c>
      <c r="W153" t="s">
        <v>519</v>
      </c>
      <c r="X153" t="s">
        <v>637</v>
      </c>
      <c r="Y153" t="s">
        <v>521</v>
      </c>
      <c r="Z153" t="s">
        <v>204</v>
      </c>
      <c r="AB153">
        <v>146</v>
      </c>
      <c r="AC153" t="s">
        <v>649</v>
      </c>
      <c r="AD153" t="s">
        <v>212</v>
      </c>
      <c r="AE153" t="s">
        <v>1126</v>
      </c>
      <c r="AF153" t="s">
        <v>1127</v>
      </c>
      <c r="AH153" t="s">
        <v>237</v>
      </c>
      <c r="AI153" t="s">
        <v>1128</v>
      </c>
      <c r="AJ153">
        <v>12</v>
      </c>
      <c r="AK153" t="s">
        <v>805</v>
      </c>
      <c r="AL153">
        <v>12</v>
      </c>
      <c r="AM153" t="s">
        <v>805</v>
      </c>
      <c r="AN153">
        <v>12</v>
      </c>
      <c r="AO153" t="s">
        <v>271</v>
      </c>
      <c r="AP153">
        <v>39044</v>
      </c>
      <c r="AQ153" t="s">
        <v>361</v>
      </c>
      <c r="AR153" t="s">
        <v>361</v>
      </c>
      <c r="AS153" t="s">
        <v>361</v>
      </c>
      <c r="AT153" t="s">
        <v>361</v>
      </c>
      <c r="AU153" t="s">
        <v>806</v>
      </c>
      <c r="AV153" t="s">
        <v>827</v>
      </c>
      <c r="AW153" t="s">
        <v>1307</v>
      </c>
      <c r="AX153" t="s">
        <v>808</v>
      </c>
      <c r="AY153" t="s">
        <v>1529</v>
      </c>
      <c r="AZ153" s="3">
        <v>45973</v>
      </c>
      <c r="BA153" s="3">
        <v>45973</v>
      </c>
      <c r="BB153" s="3">
        <v>45973</v>
      </c>
      <c r="BC153">
        <v>6058.62</v>
      </c>
      <c r="BD153">
        <v>7028</v>
      </c>
      <c r="BE153">
        <v>7028</v>
      </c>
      <c r="BF153">
        <v>7028</v>
      </c>
      <c r="BG153" t="s">
        <v>810</v>
      </c>
      <c r="BH153" t="s">
        <v>361</v>
      </c>
      <c r="BI153" t="s">
        <v>811</v>
      </c>
      <c r="BJ153" t="s">
        <v>1336</v>
      </c>
      <c r="BK153">
        <v>1</v>
      </c>
      <c r="BL153" s="3">
        <v>45973</v>
      </c>
      <c r="BM153" s="3">
        <v>45973</v>
      </c>
      <c r="BN153" t="s">
        <v>1531</v>
      </c>
      <c r="BO153" t="s">
        <v>362</v>
      </c>
      <c r="BP153">
        <v>146</v>
      </c>
      <c r="BQ153" t="s">
        <v>302</v>
      </c>
      <c r="BR153" t="s">
        <v>1522</v>
      </c>
      <c r="BS153" t="s">
        <v>361</v>
      </c>
      <c r="BT153" t="s">
        <v>361</v>
      </c>
      <c r="BU153" t="s">
        <v>361</v>
      </c>
      <c r="BV153" t="s">
        <v>362</v>
      </c>
      <c r="BW153" t="s">
        <v>361</v>
      </c>
      <c r="BX153" t="s">
        <v>306</v>
      </c>
      <c r="BY153" t="s">
        <v>203</v>
      </c>
      <c r="BZ153">
        <v>146</v>
      </c>
      <c r="CA153" t="s">
        <v>361</v>
      </c>
      <c r="CB153" t="s">
        <v>362</v>
      </c>
      <c r="CC153" t="s">
        <v>362</v>
      </c>
      <c r="CD153" t="s">
        <v>362</v>
      </c>
      <c r="CE153" t="s">
        <v>362</v>
      </c>
      <c r="CF153" t="s">
        <v>362</v>
      </c>
      <c r="CG153" t="s">
        <v>814</v>
      </c>
      <c r="CH153" s="3">
        <v>45933</v>
      </c>
      <c r="CI153" t="s">
        <v>1441</v>
      </c>
    </row>
    <row r="154" spans="1:87" x14ac:dyDescent="0.25">
      <c r="A154">
        <v>2025</v>
      </c>
      <c r="B154" s="3">
        <v>45931</v>
      </c>
      <c r="C154" s="3">
        <v>46022</v>
      </c>
      <c r="D154" t="s">
        <v>193</v>
      </c>
      <c r="E154" t="s">
        <v>197</v>
      </c>
      <c r="F154" t="s">
        <v>200</v>
      </c>
      <c r="G154" t="s">
        <v>1532</v>
      </c>
      <c r="H154" t="s">
        <v>203</v>
      </c>
      <c r="I154" t="s">
        <v>1434</v>
      </c>
      <c r="J154" t="s">
        <v>1533</v>
      </c>
      <c r="K154">
        <v>147</v>
      </c>
      <c r="L154" t="s">
        <v>362</v>
      </c>
      <c r="M154" s="3">
        <v>46023</v>
      </c>
      <c r="N154" t="s">
        <v>1336</v>
      </c>
      <c r="O154">
        <v>147</v>
      </c>
      <c r="P154" s="3">
        <v>45997</v>
      </c>
      <c r="Q154">
        <v>147</v>
      </c>
      <c r="R154">
        <v>147</v>
      </c>
      <c r="S154" t="s">
        <v>362</v>
      </c>
      <c r="T154" t="s">
        <v>362</v>
      </c>
      <c r="U154" t="s">
        <v>362</v>
      </c>
      <c r="V154" t="s">
        <v>362</v>
      </c>
      <c r="W154" t="s">
        <v>519</v>
      </c>
      <c r="X154" t="s">
        <v>637</v>
      </c>
      <c r="Y154" t="s">
        <v>521</v>
      </c>
      <c r="Z154" t="s">
        <v>204</v>
      </c>
      <c r="AB154">
        <v>147</v>
      </c>
      <c r="AC154" t="s">
        <v>522</v>
      </c>
      <c r="AD154" t="s">
        <v>212</v>
      </c>
      <c r="AE154" t="s">
        <v>1132</v>
      </c>
      <c r="AF154" t="s">
        <v>1133</v>
      </c>
      <c r="AH154" t="s">
        <v>237</v>
      </c>
      <c r="AI154" t="s">
        <v>1128</v>
      </c>
      <c r="AJ154">
        <v>12</v>
      </c>
      <c r="AK154" t="s">
        <v>805</v>
      </c>
      <c r="AL154">
        <v>12</v>
      </c>
      <c r="AM154" t="s">
        <v>805</v>
      </c>
      <c r="AN154">
        <v>12</v>
      </c>
      <c r="AO154" t="s">
        <v>271</v>
      </c>
      <c r="AP154">
        <v>39044</v>
      </c>
      <c r="AQ154" t="s">
        <v>361</v>
      </c>
      <c r="AR154" t="s">
        <v>361</v>
      </c>
      <c r="AS154" t="s">
        <v>361</v>
      </c>
      <c r="AT154" t="s">
        <v>361</v>
      </c>
      <c r="AU154" t="s">
        <v>806</v>
      </c>
      <c r="AV154" t="s">
        <v>827</v>
      </c>
      <c r="AW154" t="s">
        <v>1307</v>
      </c>
      <c r="AX154" t="s">
        <v>808</v>
      </c>
      <c r="AY154" t="s">
        <v>1532</v>
      </c>
      <c r="AZ154" s="3">
        <v>45974</v>
      </c>
      <c r="BA154" s="3">
        <v>45974</v>
      </c>
      <c r="BB154" s="3">
        <v>45974</v>
      </c>
      <c r="BC154">
        <v>61810.34</v>
      </c>
      <c r="BD154">
        <v>71699.990000000005</v>
      </c>
      <c r="BE154">
        <v>71699.990000000005</v>
      </c>
      <c r="BF154">
        <v>71699.990000000005</v>
      </c>
      <c r="BG154" t="s">
        <v>810</v>
      </c>
      <c r="BH154" t="s">
        <v>361</v>
      </c>
      <c r="BI154" t="s">
        <v>811</v>
      </c>
      <c r="BJ154" t="s">
        <v>1336</v>
      </c>
      <c r="BK154">
        <v>1</v>
      </c>
      <c r="BL154" s="3">
        <v>45974</v>
      </c>
      <c r="BM154" s="3">
        <v>45974</v>
      </c>
      <c r="BN154" t="s">
        <v>1534</v>
      </c>
      <c r="BO154" t="s">
        <v>362</v>
      </c>
      <c r="BP154">
        <v>147</v>
      </c>
      <c r="BQ154" t="s">
        <v>302</v>
      </c>
      <c r="BR154" t="s">
        <v>1522</v>
      </c>
      <c r="BS154" t="s">
        <v>361</v>
      </c>
      <c r="BT154" t="s">
        <v>361</v>
      </c>
      <c r="BU154" t="s">
        <v>361</v>
      </c>
      <c r="BV154" t="s">
        <v>362</v>
      </c>
      <c r="BW154" t="s">
        <v>361</v>
      </c>
      <c r="BX154" t="s">
        <v>306</v>
      </c>
      <c r="BY154" t="s">
        <v>203</v>
      </c>
      <c r="BZ154">
        <v>147</v>
      </c>
      <c r="CA154" t="s">
        <v>361</v>
      </c>
      <c r="CB154" t="s">
        <v>362</v>
      </c>
      <c r="CC154" t="s">
        <v>362</v>
      </c>
      <c r="CD154" t="s">
        <v>362</v>
      </c>
      <c r="CE154" t="s">
        <v>362</v>
      </c>
      <c r="CF154" t="s">
        <v>362</v>
      </c>
      <c r="CG154" t="s">
        <v>814</v>
      </c>
      <c r="CH154" s="3">
        <v>45933</v>
      </c>
      <c r="CI154" t="s">
        <v>1441</v>
      </c>
    </row>
    <row r="155" spans="1:87" x14ac:dyDescent="0.25">
      <c r="A155">
        <v>2025</v>
      </c>
      <c r="B155" s="3">
        <v>45931</v>
      </c>
      <c r="C155" s="3">
        <v>46022</v>
      </c>
      <c r="D155" t="s">
        <v>193</v>
      </c>
      <c r="E155" t="s">
        <v>197</v>
      </c>
      <c r="F155" t="s">
        <v>200</v>
      </c>
      <c r="G155" t="s">
        <v>1535</v>
      </c>
      <c r="H155" t="s">
        <v>203</v>
      </c>
      <c r="I155" t="s">
        <v>1434</v>
      </c>
      <c r="J155" t="s">
        <v>1536</v>
      </c>
      <c r="K155">
        <v>148</v>
      </c>
      <c r="L155" t="s">
        <v>362</v>
      </c>
      <c r="M155" s="3">
        <v>46023</v>
      </c>
      <c r="N155" t="s">
        <v>833</v>
      </c>
      <c r="O155">
        <v>148</v>
      </c>
      <c r="P155" s="3">
        <v>45997</v>
      </c>
      <c r="Q155">
        <v>148</v>
      </c>
      <c r="R155">
        <v>148</v>
      </c>
      <c r="S155" t="s">
        <v>362</v>
      </c>
      <c r="T155" t="s">
        <v>362</v>
      </c>
      <c r="U155" t="s">
        <v>362</v>
      </c>
      <c r="V155" t="s">
        <v>362</v>
      </c>
      <c r="W155" t="s">
        <v>472</v>
      </c>
      <c r="X155" t="s">
        <v>473</v>
      </c>
      <c r="Y155" t="s">
        <v>474</v>
      </c>
      <c r="Z155" t="s">
        <v>205</v>
      </c>
      <c r="AB155">
        <v>148</v>
      </c>
      <c r="AC155" t="s">
        <v>522</v>
      </c>
      <c r="AD155" t="s">
        <v>231</v>
      </c>
      <c r="AE155" t="s">
        <v>1137</v>
      </c>
      <c r="AF155">
        <v>2707</v>
      </c>
      <c r="AH155" t="s">
        <v>237</v>
      </c>
      <c r="AI155" t="s">
        <v>1138</v>
      </c>
      <c r="AJ155">
        <v>21</v>
      </c>
      <c r="AK155" t="s">
        <v>272</v>
      </c>
      <c r="AL155">
        <v>21</v>
      </c>
      <c r="AM155" t="s">
        <v>272</v>
      </c>
      <c r="AN155">
        <v>21</v>
      </c>
      <c r="AO155" t="s">
        <v>272</v>
      </c>
      <c r="AP155">
        <v>72410</v>
      </c>
      <c r="AQ155" t="s">
        <v>361</v>
      </c>
      <c r="AR155" t="s">
        <v>361</v>
      </c>
      <c r="AS155" t="s">
        <v>361</v>
      </c>
      <c r="AT155" t="s">
        <v>361</v>
      </c>
      <c r="AU155" t="s">
        <v>806</v>
      </c>
      <c r="AV155" t="s">
        <v>827</v>
      </c>
      <c r="AW155" t="s">
        <v>1307</v>
      </c>
      <c r="AX155" t="s">
        <v>808</v>
      </c>
      <c r="AY155" t="s">
        <v>1535</v>
      </c>
      <c r="AZ155" s="3">
        <v>45974</v>
      </c>
      <c r="BA155" s="3">
        <v>45974</v>
      </c>
      <c r="BB155" s="3">
        <v>45974</v>
      </c>
      <c r="BC155">
        <v>88400</v>
      </c>
      <c r="BD155">
        <v>102544</v>
      </c>
      <c r="BE155">
        <v>102544</v>
      </c>
      <c r="BF155">
        <v>102544</v>
      </c>
      <c r="BG155" t="s">
        <v>810</v>
      </c>
      <c r="BH155" t="s">
        <v>361</v>
      </c>
      <c r="BI155" t="s">
        <v>811</v>
      </c>
      <c r="BJ155" t="s">
        <v>833</v>
      </c>
      <c r="BK155">
        <v>17680</v>
      </c>
      <c r="BL155" s="3">
        <v>45974</v>
      </c>
      <c r="BM155" s="3">
        <v>45974</v>
      </c>
      <c r="BN155" t="s">
        <v>1537</v>
      </c>
      <c r="BO155" t="s">
        <v>362</v>
      </c>
      <c r="BP155">
        <v>148</v>
      </c>
      <c r="BQ155" t="s">
        <v>302</v>
      </c>
      <c r="BR155" t="s">
        <v>1538</v>
      </c>
      <c r="BS155" t="s">
        <v>361</v>
      </c>
      <c r="BT155" t="s">
        <v>361</v>
      </c>
      <c r="BU155" t="s">
        <v>361</v>
      </c>
      <c r="BV155" t="s">
        <v>362</v>
      </c>
      <c r="BW155" t="s">
        <v>361</v>
      </c>
      <c r="BX155" t="s">
        <v>306</v>
      </c>
      <c r="BY155" t="s">
        <v>203</v>
      </c>
      <c r="BZ155">
        <v>148</v>
      </c>
      <c r="CA155" t="s">
        <v>361</v>
      </c>
      <c r="CB155" t="s">
        <v>362</v>
      </c>
      <c r="CC155" t="s">
        <v>362</v>
      </c>
      <c r="CD155" t="s">
        <v>362</v>
      </c>
      <c r="CE155" t="s">
        <v>362</v>
      </c>
      <c r="CF155" t="s">
        <v>362</v>
      </c>
      <c r="CG155" t="s">
        <v>814</v>
      </c>
      <c r="CH155" s="3">
        <v>45933</v>
      </c>
      <c r="CI155" t="s">
        <v>1441</v>
      </c>
    </row>
    <row r="156" spans="1:87" x14ac:dyDescent="0.25">
      <c r="A156">
        <v>2025</v>
      </c>
      <c r="B156" s="3">
        <v>45931</v>
      </c>
      <c r="C156" s="3">
        <v>46022</v>
      </c>
      <c r="D156" t="s">
        <v>193</v>
      </c>
      <c r="E156" t="s">
        <v>199</v>
      </c>
      <c r="F156" t="s">
        <v>200</v>
      </c>
      <c r="G156" t="s">
        <v>1539</v>
      </c>
      <c r="H156" t="s">
        <v>203</v>
      </c>
      <c r="I156" t="s">
        <v>1434</v>
      </c>
      <c r="J156" t="s">
        <v>1540</v>
      </c>
      <c r="K156">
        <v>149</v>
      </c>
      <c r="L156" t="s">
        <v>362</v>
      </c>
      <c r="M156" s="3">
        <v>46023</v>
      </c>
      <c r="N156" t="s">
        <v>849</v>
      </c>
      <c r="O156">
        <v>149</v>
      </c>
      <c r="P156" s="3">
        <v>45997</v>
      </c>
      <c r="Q156">
        <v>149</v>
      </c>
      <c r="R156">
        <v>149</v>
      </c>
      <c r="S156" t="s">
        <v>362</v>
      </c>
      <c r="T156" t="s">
        <v>362</v>
      </c>
      <c r="U156" t="s">
        <v>362</v>
      </c>
      <c r="V156" t="s">
        <v>362</v>
      </c>
      <c r="W156" t="s">
        <v>542</v>
      </c>
      <c r="X156" t="s">
        <v>658</v>
      </c>
      <c r="Y156" t="s">
        <v>544</v>
      </c>
      <c r="Z156" t="s">
        <v>204</v>
      </c>
      <c r="AB156">
        <v>149</v>
      </c>
      <c r="AC156" t="s">
        <v>475</v>
      </c>
      <c r="AD156" t="s">
        <v>231</v>
      </c>
      <c r="AE156" t="s">
        <v>1142</v>
      </c>
      <c r="AF156" t="s">
        <v>1143</v>
      </c>
      <c r="AG156" t="s">
        <v>1144</v>
      </c>
      <c r="AH156" t="s">
        <v>235</v>
      </c>
      <c r="AI156" t="s">
        <v>1145</v>
      </c>
      <c r="AJ156">
        <v>12</v>
      </c>
      <c r="AK156" t="s">
        <v>805</v>
      </c>
      <c r="AL156">
        <v>12</v>
      </c>
      <c r="AM156" t="s">
        <v>805</v>
      </c>
      <c r="AN156">
        <v>12</v>
      </c>
      <c r="AO156" t="s">
        <v>271</v>
      </c>
      <c r="AP156">
        <v>39010</v>
      </c>
      <c r="AQ156" t="s">
        <v>361</v>
      </c>
      <c r="AR156" t="s">
        <v>361</v>
      </c>
      <c r="AS156" t="s">
        <v>361</v>
      </c>
      <c r="AT156" t="s">
        <v>361</v>
      </c>
      <c r="AU156" t="s">
        <v>806</v>
      </c>
      <c r="AV156" t="s">
        <v>1541</v>
      </c>
      <c r="AW156" t="s">
        <v>1307</v>
      </c>
      <c r="AX156" t="s">
        <v>808</v>
      </c>
      <c r="AY156" t="s">
        <v>1539</v>
      </c>
      <c r="AZ156" s="3">
        <v>45979</v>
      </c>
      <c r="BA156" s="3">
        <v>45979</v>
      </c>
      <c r="BB156" s="3">
        <v>45979</v>
      </c>
      <c r="BC156">
        <v>68965.52</v>
      </c>
      <c r="BD156">
        <v>80000</v>
      </c>
      <c r="BE156">
        <v>80000</v>
      </c>
      <c r="BF156">
        <v>80000</v>
      </c>
      <c r="BG156" t="s">
        <v>810</v>
      </c>
      <c r="BH156" t="s">
        <v>361</v>
      </c>
      <c r="BI156" t="s">
        <v>811</v>
      </c>
      <c r="BJ156" t="s">
        <v>849</v>
      </c>
      <c r="BK156">
        <v>1</v>
      </c>
      <c r="BL156" s="3">
        <v>45979</v>
      </c>
      <c r="BM156" s="3">
        <v>45979</v>
      </c>
      <c r="BN156" t="s">
        <v>1542</v>
      </c>
      <c r="BO156" t="s">
        <v>362</v>
      </c>
      <c r="BP156">
        <v>149</v>
      </c>
      <c r="BQ156" t="s">
        <v>302</v>
      </c>
      <c r="BR156" t="s">
        <v>1543</v>
      </c>
      <c r="BS156" t="s">
        <v>361</v>
      </c>
      <c r="BT156" t="s">
        <v>361</v>
      </c>
      <c r="BU156" t="s">
        <v>361</v>
      </c>
      <c r="BV156" t="s">
        <v>362</v>
      </c>
      <c r="BW156" t="s">
        <v>361</v>
      </c>
      <c r="BX156" t="s">
        <v>306</v>
      </c>
      <c r="BY156" t="s">
        <v>203</v>
      </c>
      <c r="BZ156">
        <v>149</v>
      </c>
      <c r="CA156" t="s">
        <v>361</v>
      </c>
      <c r="CB156" t="s">
        <v>362</v>
      </c>
      <c r="CC156" t="s">
        <v>362</v>
      </c>
      <c r="CD156" t="s">
        <v>362</v>
      </c>
      <c r="CE156" t="s">
        <v>362</v>
      </c>
      <c r="CF156" t="s">
        <v>362</v>
      </c>
      <c r="CG156" t="s">
        <v>814</v>
      </c>
      <c r="CH156" s="3">
        <v>45933</v>
      </c>
      <c r="CI156" t="s">
        <v>1441</v>
      </c>
    </row>
    <row r="157" spans="1:87" x14ac:dyDescent="0.25">
      <c r="A157">
        <v>2025</v>
      </c>
      <c r="B157" s="3">
        <v>45931</v>
      </c>
      <c r="C157" s="3">
        <v>46022</v>
      </c>
      <c r="D157" t="s">
        <v>193</v>
      </c>
      <c r="E157" t="s">
        <v>199</v>
      </c>
      <c r="F157" t="s">
        <v>200</v>
      </c>
      <c r="G157" t="s">
        <v>1544</v>
      </c>
      <c r="H157" t="s">
        <v>203</v>
      </c>
      <c r="I157" t="s">
        <v>1434</v>
      </c>
      <c r="J157" t="s">
        <v>1545</v>
      </c>
      <c r="K157">
        <v>150</v>
      </c>
      <c r="L157" t="s">
        <v>362</v>
      </c>
      <c r="M157" s="3">
        <v>46023</v>
      </c>
      <c r="N157" t="s">
        <v>1201</v>
      </c>
      <c r="O157">
        <v>150</v>
      </c>
      <c r="P157" s="3">
        <v>45997</v>
      </c>
      <c r="Q157">
        <v>150</v>
      </c>
      <c r="R157">
        <v>150</v>
      </c>
      <c r="S157" t="s">
        <v>362</v>
      </c>
      <c r="T157" t="s">
        <v>362</v>
      </c>
      <c r="U157" t="s">
        <v>362</v>
      </c>
      <c r="V157" t="s">
        <v>362</v>
      </c>
      <c r="W157" t="s">
        <v>519</v>
      </c>
      <c r="X157" t="s">
        <v>637</v>
      </c>
      <c r="Y157" t="s">
        <v>521</v>
      </c>
      <c r="Z157" t="s">
        <v>204</v>
      </c>
      <c r="AB157">
        <v>150</v>
      </c>
      <c r="AC157" t="s">
        <v>545</v>
      </c>
      <c r="AD157" t="s">
        <v>231</v>
      </c>
      <c r="AE157" t="s">
        <v>1149</v>
      </c>
      <c r="AF157">
        <v>26</v>
      </c>
      <c r="AG157" t="s">
        <v>1150</v>
      </c>
      <c r="AH157" t="s">
        <v>237</v>
      </c>
      <c r="AI157" t="s">
        <v>1151</v>
      </c>
      <c r="AJ157">
        <v>12</v>
      </c>
      <c r="AK157" t="s">
        <v>1152</v>
      </c>
      <c r="AL157">
        <v>12</v>
      </c>
      <c r="AM157" t="s">
        <v>1151</v>
      </c>
      <c r="AN157">
        <v>12</v>
      </c>
      <c r="AO157" t="s">
        <v>271</v>
      </c>
      <c r="AP157">
        <v>39000</v>
      </c>
      <c r="AQ157" t="s">
        <v>361</v>
      </c>
      <c r="AR157" t="s">
        <v>361</v>
      </c>
      <c r="AS157" t="s">
        <v>361</v>
      </c>
      <c r="AT157" t="s">
        <v>361</v>
      </c>
      <c r="AU157" t="s">
        <v>806</v>
      </c>
      <c r="AV157" t="s">
        <v>954</v>
      </c>
      <c r="AW157" t="s">
        <v>1307</v>
      </c>
      <c r="AX157" t="s">
        <v>808</v>
      </c>
      <c r="AY157" t="s">
        <v>1544</v>
      </c>
      <c r="AZ157" s="3">
        <v>45987</v>
      </c>
      <c r="BA157" s="3">
        <v>45987</v>
      </c>
      <c r="BB157" s="3">
        <v>45987</v>
      </c>
      <c r="BC157">
        <v>344827.58</v>
      </c>
      <c r="BD157">
        <v>399999.99</v>
      </c>
      <c r="BE157">
        <v>399999.99</v>
      </c>
      <c r="BF157">
        <v>399999.99</v>
      </c>
      <c r="BG157" t="s">
        <v>810</v>
      </c>
      <c r="BH157" t="s">
        <v>361</v>
      </c>
      <c r="BI157" t="s">
        <v>811</v>
      </c>
      <c r="BJ157" t="s">
        <v>1201</v>
      </c>
      <c r="BK157">
        <v>68965.5</v>
      </c>
      <c r="BL157" s="3">
        <v>45987</v>
      </c>
      <c r="BM157" s="3">
        <v>45987</v>
      </c>
      <c r="BN157" t="s">
        <v>1546</v>
      </c>
      <c r="BO157" t="s">
        <v>362</v>
      </c>
      <c r="BP157">
        <v>150</v>
      </c>
      <c r="BQ157" t="s">
        <v>302</v>
      </c>
      <c r="BR157" t="s">
        <v>1497</v>
      </c>
      <c r="BS157" t="s">
        <v>361</v>
      </c>
      <c r="BT157" t="s">
        <v>361</v>
      </c>
      <c r="BU157" t="s">
        <v>361</v>
      </c>
      <c r="BV157" t="s">
        <v>362</v>
      </c>
      <c r="BW157" t="s">
        <v>361</v>
      </c>
      <c r="BX157" t="s">
        <v>306</v>
      </c>
      <c r="BY157" t="s">
        <v>203</v>
      </c>
      <c r="BZ157">
        <v>150</v>
      </c>
      <c r="CA157" t="s">
        <v>361</v>
      </c>
      <c r="CB157" t="s">
        <v>362</v>
      </c>
      <c r="CC157" t="s">
        <v>362</v>
      </c>
      <c r="CD157" t="s">
        <v>362</v>
      </c>
      <c r="CE157" t="s">
        <v>362</v>
      </c>
      <c r="CF157" t="s">
        <v>362</v>
      </c>
      <c r="CG157" t="s">
        <v>814</v>
      </c>
      <c r="CH157" s="3">
        <v>45933</v>
      </c>
      <c r="CI157" t="s">
        <v>1441</v>
      </c>
    </row>
    <row r="158" spans="1:87" x14ac:dyDescent="0.25">
      <c r="A158">
        <v>2025</v>
      </c>
      <c r="B158" s="3">
        <v>45931</v>
      </c>
      <c r="C158" s="3">
        <v>46022</v>
      </c>
      <c r="D158" t="s">
        <v>193</v>
      </c>
      <c r="E158" t="s">
        <v>199</v>
      </c>
      <c r="F158" t="s">
        <v>200</v>
      </c>
      <c r="G158" t="s">
        <v>1547</v>
      </c>
      <c r="H158" t="s">
        <v>203</v>
      </c>
      <c r="I158" t="s">
        <v>1434</v>
      </c>
      <c r="J158" t="s">
        <v>1548</v>
      </c>
      <c r="K158">
        <v>151</v>
      </c>
      <c r="L158" t="s">
        <v>362</v>
      </c>
      <c r="M158" s="3">
        <v>46023</v>
      </c>
      <c r="N158" t="s">
        <v>1476</v>
      </c>
      <c r="O158">
        <v>151</v>
      </c>
      <c r="P158" s="3">
        <v>45997</v>
      </c>
      <c r="Q158">
        <v>151</v>
      </c>
      <c r="R158">
        <v>151</v>
      </c>
      <c r="S158" t="s">
        <v>362</v>
      </c>
      <c r="T158" t="s">
        <v>362</v>
      </c>
      <c r="U158" t="s">
        <v>362</v>
      </c>
      <c r="V158" t="s">
        <v>362</v>
      </c>
      <c r="W158" t="s">
        <v>1549</v>
      </c>
      <c r="X158" t="s">
        <v>1550</v>
      </c>
      <c r="Y158" t="s">
        <v>644</v>
      </c>
      <c r="Z158" t="s">
        <v>205</v>
      </c>
      <c r="AB158">
        <v>151</v>
      </c>
      <c r="AC158" t="s">
        <v>522</v>
      </c>
      <c r="AD158" t="s">
        <v>212</v>
      </c>
      <c r="AE158" t="s">
        <v>803</v>
      </c>
      <c r="AF158">
        <v>22</v>
      </c>
      <c r="AH158" t="s">
        <v>237</v>
      </c>
      <c r="AI158" t="s">
        <v>804</v>
      </c>
      <c r="AJ158">
        <v>12</v>
      </c>
      <c r="AK158" t="s">
        <v>805</v>
      </c>
      <c r="AL158">
        <v>12</v>
      </c>
      <c r="AM158" t="s">
        <v>805</v>
      </c>
      <c r="AN158">
        <v>12</v>
      </c>
      <c r="AO158" t="s">
        <v>271</v>
      </c>
      <c r="AP158">
        <v>39070</v>
      </c>
      <c r="AQ158" t="s">
        <v>361</v>
      </c>
      <c r="AR158" t="s">
        <v>361</v>
      </c>
      <c r="AS158" t="s">
        <v>361</v>
      </c>
      <c r="AT158" t="s">
        <v>361</v>
      </c>
      <c r="AU158" t="s">
        <v>806</v>
      </c>
      <c r="AV158" t="s">
        <v>954</v>
      </c>
      <c r="AW158" t="s">
        <v>1307</v>
      </c>
      <c r="AX158" t="s">
        <v>808</v>
      </c>
      <c r="AY158" t="s">
        <v>1547</v>
      </c>
      <c r="AZ158" s="3">
        <v>45987</v>
      </c>
      <c r="BA158" s="3">
        <v>45987</v>
      </c>
      <c r="BB158" s="3">
        <v>45987</v>
      </c>
      <c r="BC158">
        <v>22732.74</v>
      </c>
      <c r="BD158">
        <v>26369.98</v>
      </c>
      <c r="BE158">
        <v>26369.98</v>
      </c>
      <c r="BF158">
        <v>26369.98</v>
      </c>
      <c r="BG158" t="s">
        <v>810</v>
      </c>
      <c r="BH158" t="s">
        <v>361</v>
      </c>
      <c r="BI158" t="s">
        <v>811</v>
      </c>
      <c r="BJ158" t="s">
        <v>1476</v>
      </c>
      <c r="BK158">
        <v>1</v>
      </c>
      <c r="BL158" s="3">
        <v>45987</v>
      </c>
      <c r="BM158" s="3">
        <v>45987</v>
      </c>
      <c r="BN158" t="s">
        <v>1551</v>
      </c>
      <c r="BO158" t="s">
        <v>362</v>
      </c>
      <c r="BP158">
        <v>151</v>
      </c>
      <c r="BQ158" t="s">
        <v>302</v>
      </c>
      <c r="BR158" t="s">
        <v>1440</v>
      </c>
      <c r="BS158" t="s">
        <v>361</v>
      </c>
      <c r="BT158" t="s">
        <v>361</v>
      </c>
      <c r="BU158" t="s">
        <v>361</v>
      </c>
      <c r="BV158" t="s">
        <v>362</v>
      </c>
      <c r="BW158" t="s">
        <v>361</v>
      </c>
      <c r="BX158" t="s">
        <v>306</v>
      </c>
      <c r="BY158" t="s">
        <v>203</v>
      </c>
      <c r="BZ158">
        <v>151</v>
      </c>
      <c r="CA158" t="s">
        <v>361</v>
      </c>
      <c r="CB158" t="s">
        <v>362</v>
      </c>
      <c r="CC158" t="s">
        <v>362</v>
      </c>
      <c r="CD158" t="s">
        <v>362</v>
      </c>
      <c r="CE158" t="s">
        <v>362</v>
      </c>
      <c r="CF158" t="s">
        <v>362</v>
      </c>
      <c r="CG158" t="s">
        <v>814</v>
      </c>
      <c r="CH158" s="3">
        <v>45933</v>
      </c>
      <c r="CI158" t="s">
        <v>1441</v>
      </c>
    </row>
    <row r="159" spans="1:87" x14ac:dyDescent="0.25">
      <c r="A159">
        <v>2025</v>
      </c>
      <c r="B159" s="3">
        <v>45931</v>
      </c>
      <c r="C159" s="3">
        <v>46022</v>
      </c>
      <c r="D159" t="s">
        <v>193</v>
      </c>
      <c r="E159" t="s">
        <v>197</v>
      </c>
      <c r="F159" t="s">
        <v>200</v>
      </c>
      <c r="G159" t="s">
        <v>1552</v>
      </c>
      <c r="H159" t="s">
        <v>203</v>
      </c>
      <c r="I159" t="s">
        <v>1434</v>
      </c>
      <c r="J159" t="s">
        <v>1553</v>
      </c>
      <c r="K159">
        <v>152</v>
      </c>
      <c r="L159" t="s">
        <v>362</v>
      </c>
      <c r="M159" s="3">
        <v>46023</v>
      </c>
      <c r="N159" t="s">
        <v>1040</v>
      </c>
      <c r="O159">
        <v>152</v>
      </c>
      <c r="P159" s="3">
        <v>45997</v>
      </c>
      <c r="Q159">
        <v>152</v>
      </c>
      <c r="R159">
        <v>152</v>
      </c>
      <c r="S159" t="s">
        <v>362</v>
      </c>
      <c r="T159" t="s">
        <v>362</v>
      </c>
      <c r="U159" t="s">
        <v>362</v>
      </c>
      <c r="V159" t="s">
        <v>362</v>
      </c>
      <c r="W159" t="s">
        <v>761</v>
      </c>
      <c r="X159" t="s">
        <v>762</v>
      </c>
      <c r="Y159" t="s">
        <v>655</v>
      </c>
      <c r="Z159" t="s">
        <v>205</v>
      </c>
      <c r="AB159">
        <v>152</v>
      </c>
      <c r="AC159" t="s">
        <v>645</v>
      </c>
      <c r="AD159" t="s">
        <v>231</v>
      </c>
      <c r="AE159" t="s">
        <v>822</v>
      </c>
      <c r="AF159" t="s">
        <v>823</v>
      </c>
      <c r="AH159" t="s">
        <v>235</v>
      </c>
      <c r="AI159" t="s">
        <v>824</v>
      </c>
      <c r="AJ159">
        <v>29</v>
      </c>
      <c r="AK159" t="s">
        <v>824</v>
      </c>
      <c r="AL159">
        <v>29</v>
      </c>
      <c r="AM159" t="s">
        <v>825</v>
      </c>
      <c r="AN159">
        <v>29</v>
      </c>
      <c r="AO159" t="s">
        <v>288</v>
      </c>
      <c r="AP159">
        <v>90100</v>
      </c>
      <c r="AQ159" t="s">
        <v>361</v>
      </c>
      <c r="AR159" t="s">
        <v>361</v>
      </c>
      <c r="AS159" t="s">
        <v>361</v>
      </c>
      <c r="AT159" t="s">
        <v>361</v>
      </c>
      <c r="AU159" t="s">
        <v>806</v>
      </c>
      <c r="AV159" t="s">
        <v>1485</v>
      </c>
      <c r="AW159" t="s">
        <v>1307</v>
      </c>
      <c r="AX159" t="s">
        <v>808</v>
      </c>
      <c r="AY159" t="s">
        <v>1552</v>
      </c>
      <c r="AZ159" s="3">
        <v>45987</v>
      </c>
      <c r="BA159" s="3">
        <v>45987</v>
      </c>
      <c r="BB159" s="3">
        <v>45987</v>
      </c>
      <c r="BC159">
        <v>32327.59</v>
      </c>
      <c r="BD159">
        <v>37500</v>
      </c>
      <c r="BE159">
        <v>37500</v>
      </c>
      <c r="BF159">
        <v>37500</v>
      </c>
      <c r="BG159" t="s">
        <v>810</v>
      </c>
      <c r="BH159" t="s">
        <v>361</v>
      </c>
      <c r="BI159" t="s">
        <v>811</v>
      </c>
      <c r="BJ159" t="s">
        <v>1040</v>
      </c>
      <c r="BK159">
        <v>1</v>
      </c>
      <c r="BL159" s="3">
        <v>45987</v>
      </c>
      <c r="BM159" s="3">
        <v>45987</v>
      </c>
      <c r="BN159" t="s">
        <v>1554</v>
      </c>
      <c r="BO159" t="s">
        <v>362</v>
      </c>
      <c r="BP159">
        <v>152</v>
      </c>
      <c r="BQ159" t="s">
        <v>302</v>
      </c>
      <c r="BR159" t="s">
        <v>1555</v>
      </c>
      <c r="BS159" t="s">
        <v>361</v>
      </c>
      <c r="BT159" t="s">
        <v>361</v>
      </c>
      <c r="BU159" t="s">
        <v>361</v>
      </c>
      <c r="BV159" t="s">
        <v>362</v>
      </c>
      <c r="BW159" t="s">
        <v>361</v>
      </c>
      <c r="BX159" t="s">
        <v>306</v>
      </c>
      <c r="BY159" t="s">
        <v>203</v>
      </c>
      <c r="BZ159">
        <v>152</v>
      </c>
      <c r="CA159" t="s">
        <v>361</v>
      </c>
      <c r="CB159" t="s">
        <v>362</v>
      </c>
      <c r="CC159" t="s">
        <v>362</v>
      </c>
      <c r="CD159" t="s">
        <v>362</v>
      </c>
      <c r="CE159" t="s">
        <v>362</v>
      </c>
      <c r="CF159" t="s">
        <v>362</v>
      </c>
      <c r="CG159" t="s">
        <v>814</v>
      </c>
      <c r="CH159" s="3">
        <v>45933</v>
      </c>
      <c r="CI159" t="s">
        <v>1441</v>
      </c>
    </row>
    <row r="160" spans="1:87" x14ac:dyDescent="0.25">
      <c r="A160">
        <v>2025</v>
      </c>
      <c r="B160" s="3">
        <v>45931</v>
      </c>
      <c r="C160" s="3">
        <v>46022</v>
      </c>
      <c r="D160" t="s">
        <v>193</v>
      </c>
      <c r="E160" t="s">
        <v>197</v>
      </c>
      <c r="F160" t="s">
        <v>200</v>
      </c>
      <c r="G160" t="s">
        <v>1556</v>
      </c>
      <c r="H160" t="s">
        <v>203</v>
      </c>
      <c r="I160" t="s">
        <v>1434</v>
      </c>
      <c r="J160" t="s">
        <v>1557</v>
      </c>
      <c r="K160">
        <v>153</v>
      </c>
      <c r="L160" t="s">
        <v>362</v>
      </c>
      <c r="M160" s="3">
        <v>46023</v>
      </c>
      <c r="N160" t="s">
        <v>890</v>
      </c>
      <c r="O160">
        <v>153</v>
      </c>
      <c r="P160" s="3">
        <v>45997</v>
      </c>
      <c r="Q160">
        <v>153</v>
      </c>
      <c r="R160">
        <v>153</v>
      </c>
      <c r="S160" t="s">
        <v>362</v>
      </c>
      <c r="T160" t="s">
        <v>362</v>
      </c>
      <c r="U160" t="s">
        <v>362</v>
      </c>
      <c r="V160" t="s">
        <v>362</v>
      </c>
      <c r="W160" t="s">
        <v>1558</v>
      </c>
      <c r="X160" t="s">
        <v>662</v>
      </c>
      <c r="Y160" t="s">
        <v>531</v>
      </c>
      <c r="Z160" t="s">
        <v>205</v>
      </c>
      <c r="AB160">
        <v>153</v>
      </c>
      <c r="AC160" t="s">
        <v>656</v>
      </c>
      <c r="AD160" t="s">
        <v>212</v>
      </c>
      <c r="AE160" t="s">
        <v>834</v>
      </c>
      <c r="AF160">
        <v>19</v>
      </c>
      <c r="AG160" t="s">
        <v>835</v>
      </c>
      <c r="AH160" t="s">
        <v>237</v>
      </c>
      <c r="AI160" t="s">
        <v>836</v>
      </c>
      <c r="AJ160">
        <v>12</v>
      </c>
      <c r="AK160" t="s">
        <v>805</v>
      </c>
      <c r="AL160">
        <v>12</v>
      </c>
      <c r="AM160" t="s">
        <v>805</v>
      </c>
      <c r="AN160">
        <v>12</v>
      </c>
      <c r="AO160" t="s">
        <v>271</v>
      </c>
      <c r="AP160">
        <v>39000</v>
      </c>
      <c r="AQ160" t="s">
        <v>361</v>
      </c>
      <c r="AR160" t="s">
        <v>361</v>
      </c>
      <c r="AS160" t="s">
        <v>361</v>
      </c>
      <c r="AT160" t="s">
        <v>361</v>
      </c>
      <c r="AU160" t="s">
        <v>806</v>
      </c>
      <c r="AV160" t="s">
        <v>827</v>
      </c>
      <c r="AW160" t="s">
        <v>1307</v>
      </c>
      <c r="AX160" t="s">
        <v>808</v>
      </c>
      <c r="AY160" t="s">
        <v>1556</v>
      </c>
      <c r="AZ160" s="3">
        <v>45987</v>
      </c>
      <c r="BA160" s="3">
        <v>45987</v>
      </c>
      <c r="BB160" s="3">
        <v>45987</v>
      </c>
      <c r="BC160">
        <v>239.46</v>
      </c>
      <c r="BD160">
        <v>277.77</v>
      </c>
      <c r="BE160">
        <v>277.77</v>
      </c>
      <c r="BF160">
        <v>277.77</v>
      </c>
      <c r="BG160" t="s">
        <v>810</v>
      </c>
      <c r="BH160" t="s">
        <v>361</v>
      </c>
      <c r="BI160" t="s">
        <v>811</v>
      </c>
      <c r="BJ160" t="s">
        <v>890</v>
      </c>
      <c r="BK160">
        <v>1</v>
      </c>
      <c r="BL160" s="3">
        <v>45987</v>
      </c>
      <c r="BM160" s="3">
        <v>45987</v>
      </c>
      <c r="BN160" t="s">
        <v>1559</v>
      </c>
      <c r="BO160" t="s">
        <v>362</v>
      </c>
      <c r="BP160">
        <v>153</v>
      </c>
      <c r="BQ160" t="s">
        <v>302</v>
      </c>
      <c r="BR160" t="s">
        <v>1560</v>
      </c>
      <c r="BS160" t="s">
        <v>361</v>
      </c>
      <c r="BT160" t="s">
        <v>361</v>
      </c>
      <c r="BU160" t="s">
        <v>361</v>
      </c>
      <c r="BV160" t="s">
        <v>362</v>
      </c>
      <c r="BW160" t="s">
        <v>361</v>
      </c>
      <c r="BX160" t="s">
        <v>306</v>
      </c>
      <c r="BY160" t="s">
        <v>203</v>
      </c>
      <c r="BZ160">
        <v>153</v>
      </c>
      <c r="CA160" t="s">
        <v>361</v>
      </c>
      <c r="CB160" t="s">
        <v>362</v>
      </c>
      <c r="CC160" t="s">
        <v>362</v>
      </c>
      <c r="CD160" t="s">
        <v>362</v>
      </c>
      <c r="CE160" t="s">
        <v>362</v>
      </c>
      <c r="CF160" t="s">
        <v>362</v>
      </c>
      <c r="CG160" t="s">
        <v>814</v>
      </c>
      <c r="CH160" s="3">
        <v>45933</v>
      </c>
      <c r="CI160" t="s">
        <v>1441</v>
      </c>
    </row>
    <row r="161" spans="1:87" x14ac:dyDescent="0.25">
      <c r="A161">
        <v>2025</v>
      </c>
      <c r="B161" s="3">
        <v>45931</v>
      </c>
      <c r="C161" s="3">
        <v>46022</v>
      </c>
      <c r="D161" t="s">
        <v>193</v>
      </c>
      <c r="E161" t="s">
        <v>197</v>
      </c>
      <c r="F161" t="s">
        <v>200</v>
      </c>
      <c r="G161" t="s">
        <v>1556</v>
      </c>
      <c r="H161" t="s">
        <v>203</v>
      </c>
      <c r="I161" t="s">
        <v>1434</v>
      </c>
      <c r="J161" t="s">
        <v>1561</v>
      </c>
      <c r="K161">
        <v>154</v>
      </c>
      <c r="L161" t="s">
        <v>362</v>
      </c>
      <c r="M161" s="3">
        <v>46023</v>
      </c>
      <c r="N161" t="s">
        <v>1040</v>
      </c>
      <c r="O161">
        <v>154</v>
      </c>
      <c r="P161" s="3">
        <v>45997</v>
      </c>
      <c r="Q161">
        <v>154</v>
      </c>
      <c r="R161">
        <v>154</v>
      </c>
      <c r="S161" t="s">
        <v>362</v>
      </c>
      <c r="T161" t="s">
        <v>362</v>
      </c>
      <c r="U161" t="s">
        <v>362</v>
      </c>
      <c r="V161" t="s">
        <v>362</v>
      </c>
      <c r="W161" t="s">
        <v>472</v>
      </c>
      <c r="X161" t="s">
        <v>473</v>
      </c>
      <c r="Y161" t="s">
        <v>474</v>
      </c>
      <c r="Z161" t="s">
        <v>205</v>
      </c>
      <c r="AB161">
        <v>154</v>
      </c>
      <c r="AC161" t="s">
        <v>602</v>
      </c>
      <c r="AD161" t="s">
        <v>212</v>
      </c>
      <c r="AE161" t="s">
        <v>842</v>
      </c>
      <c r="AF161">
        <v>15</v>
      </c>
      <c r="AH161" t="s">
        <v>246</v>
      </c>
      <c r="AI161" t="s">
        <v>843</v>
      </c>
      <c r="AJ161">
        <v>12</v>
      </c>
      <c r="AK161" t="s">
        <v>844</v>
      </c>
      <c r="AL161">
        <v>12</v>
      </c>
      <c r="AM161" t="s">
        <v>844</v>
      </c>
      <c r="AN161">
        <v>12</v>
      </c>
      <c r="AO161" t="s">
        <v>271</v>
      </c>
      <c r="AP161">
        <v>39096</v>
      </c>
      <c r="AQ161" t="s">
        <v>361</v>
      </c>
      <c r="AR161" t="s">
        <v>361</v>
      </c>
      <c r="AS161" t="s">
        <v>361</v>
      </c>
      <c r="AT161" t="s">
        <v>361</v>
      </c>
      <c r="AU161" t="s">
        <v>806</v>
      </c>
      <c r="AV161" t="s">
        <v>1485</v>
      </c>
      <c r="AW161" t="s">
        <v>1307</v>
      </c>
      <c r="AX161" t="s">
        <v>808</v>
      </c>
      <c r="AY161" t="s">
        <v>1556</v>
      </c>
      <c r="AZ161" s="3">
        <v>45988</v>
      </c>
      <c r="BA161" s="3">
        <v>45988</v>
      </c>
      <c r="BB161" s="3">
        <v>45988</v>
      </c>
      <c r="BC161">
        <v>69653.8</v>
      </c>
      <c r="BD161">
        <v>80798.41</v>
      </c>
      <c r="BE161">
        <v>80798.41</v>
      </c>
      <c r="BF161">
        <v>80798.41</v>
      </c>
      <c r="BG161" t="s">
        <v>810</v>
      </c>
      <c r="BH161" t="s">
        <v>361</v>
      </c>
      <c r="BI161" t="s">
        <v>811</v>
      </c>
      <c r="BJ161" t="s">
        <v>1040</v>
      </c>
      <c r="BK161">
        <v>1</v>
      </c>
      <c r="BL161" s="3">
        <v>45988</v>
      </c>
      <c r="BM161" s="3">
        <v>45988</v>
      </c>
      <c r="BN161" t="s">
        <v>1562</v>
      </c>
      <c r="BO161" t="s">
        <v>362</v>
      </c>
      <c r="BP161">
        <v>154</v>
      </c>
      <c r="BQ161" t="s">
        <v>302</v>
      </c>
      <c r="BR161" t="s">
        <v>1555</v>
      </c>
      <c r="BS161" t="s">
        <v>361</v>
      </c>
      <c r="BT161" t="s">
        <v>361</v>
      </c>
      <c r="BU161" t="s">
        <v>361</v>
      </c>
      <c r="BV161" t="s">
        <v>362</v>
      </c>
      <c r="BW161" t="s">
        <v>361</v>
      </c>
      <c r="BX161" t="s">
        <v>306</v>
      </c>
      <c r="BY161" t="s">
        <v>203</v>
      </c>
      <c r="BZ161">
        <v>154</v>
      </c>
      <c r="CA161" t="s">
        <v>361</v>
      </c>
      <c r="CB161" t="s">
        <v>362</v>
      </c>
      <c r="CC161" t="s">
        <v>362</v>
      </c>
      <c r="CD161" t="s">
        <v>362</v>
      </c>
      <c r="CE161" t="s">
        <v>362</v>
      </c>
      <c r="CF161" t="s">
        <v>362</v>
      </c>
      <c r="CG161" t="s">
        <v>814</v>
      </c>
      <c r="CH161" s="3">
        <v>45933</v>
      </c>
      <c r="CI161" t="s">
        <v>1441</v>
      </c>
    </row>
    <row r="162" spans="1:87" x14ac:dyDescent="0.25">
      <c r="A162">
        <v>2025</v>
      </c>
      <c r="B162" s="3">
        <v>45931</v>
      </c>
      <c r="C162" s="3">
        <v>46022</v>
      </c>
      <c r="D162" t="s">
        <v>193</v>
      </c>
      <c r="E162" t="s">
        <v>199</v>
      </c>
      <c r="F162" t="s">
        <v>200</v>
      </c>
      <c r="G162" t="s">
        <v>1563</v>
      </c>
      <c r="H162" t="s">
        <v>203</v>
      </c>
      <c r="I162" t="s">
        <v>1434</v>
      </c>
      <c r="J162" t="s">
        <v>1564</v>
      </c>
      <c r="K162">
        <v>155</v>
      </c>
      <c r="L162" t="s">
        <v>362</v>
      </c>
      <c r="M162" s="3">
        <v>46023</v>
      </c>
      <c r="N162" t="s">
        <v>849</v>
      </c>
      <c r="O162">
        <v>155</v>
      </c>
      <c r="P162" s="3">
        <v>45997</v>
      </c>
      <c r="Q162">
        <v>155</v>
      </c>
      <c r="R162">
        <v>155</v>
      </c>
      <c r="S162" t="s">
        <v>362</v>
      </c>
      <c r="T162" t="s">
        <v>362</v>
      </c>
      <c r="U162" t="s">
        <v>362</v>
      </c>
      <c r="V162" t="s">
        <v>362</v>
      </c>
      <c r="W162" t="s">
        <v>1517</v>
      </c>
      <c r="X162" t="s">
        <v>459</v>
      </c>
      <c r="Y162" t="s">
        <v>648</v>
      </c>
      <c r="Z162" t="s">
        <v>205</v>
      </c>
      <c r="AB162">
        <v>155</v>
      </c>
      <c r="AC162" t="s">
        <v>475</v>
      </c>
      <c r="AD162" t="s">
        <v>231</v>
      </c>
      <c r="AE162" t="s">
        <v>850</v>
      </c>
      <c r="AF162">
        <v>1312</v>
      </c>
      <c r="AG162">
        <v>407</v>
      </c>
      <c r="AH162" t="s">
        <v>237</v>
      </c>
      <c r="AI162" t="s">
        <v>851</v>
      </c>
      <c r="AJ162">
        <v>15</v>
      </c>
      <c r="AK162" t="s">
        <v>852</v>
      </c>
      <c r="AL162">
        <v>15</v>
      </c>
      <c r="AM162" t="s">
        <v>853</v>
      </c>
      <c r="AN162">
        <v>15</v>
      </c>
      <c r="AO162" t="s">
        <v>270</v>
      </c>
      <c r="AP162">
        <v>52177</v>
      </c>
      <c r="AQ162" t="s">
        <v>361</v>
      </c>
      <c r="AR162" t="s">
        <v>361</v>
      </c>
      <c r="AS162" t="s">
        <v>361</v>
      </c>
      <c r="AT162" t="s">
        <v>361</v>
      </c>
      <c r="AU162" t="s">
        <v>806</v>
      </c>
      <c r="AV162" t="s">
        <v>1541</v>
      </c>
      <c r="AW162" t="s">
        <v>1307</v>
      </c>
      <c r="AX162" t="s">
        <v>808</v>
      </c>
      <c r="AY162" t="s">
        <v>1563</v>
      </c>
      <c r="AZ162" s="3">
        <v>45994</v>
      </c>
      <c r="BA162" s="3">
        <v>45994</v>
      </c>
      <c r="BB162" s="3">
        <v>45994</v>
      </c>
      <c r="BC162">
        <v>68965.52</v>
      </c>
      <c r="BD162">
        <v>80000</v>
      </c>
      <c r="BE162">
        <v>80000</v>
      </c>
      <c r="BF162">
        <v>80000</v>
      </c>
      <c r="BG162" t="s">
        <v>810</v>
      </c>
      <c r="BH162" t="s">
        <v>361</v>
      </c>
      <c r="BI162" t="s">
        <v>811</v>
      </c>
      <c r="BJ162" t="s">
        <v>849</v>
      </c>
      <c r="BK162">
        <v>1</v>
      </c>
      <c r="BL162" s="3">
        <v>45994</v>
      </c>
      <c r="BM162" s="3">
        <v>45994</v>
      </c>
      <c r="BN162" t="s">
        <v>1565</v>
      </c>
      <c r="BO162" t="s">
        <v>362</v>
      </c>
      <c r="BP162">
        <v>155</v>
      </c>
      <c r="BQ162" t="s">
        <v>302</v>
      </c>
      <c r="BR162" t="s">
        <v>1543</v>
      </c>
      <c r="BS162" t="s">
        <v>361</v>
      </c>
      <c r="BT162" t="s">
        <v>361</v>
      </c>
      <c r="BU162" t="s">
        <v>361</v>
      </c>
      <c r="BV162" t="s">
        <v>362</v>
      </c>
      <c r="BW162" t="s">
        <v>361</v>
      </c>
      <c r="BX162" t="s">
        <v>306</v>
      </c>
      <c r="BY162" t="s">
        <v>203</v>
      </c>
      <c r="BZ162">
        <v>155</v>
      </c>
      <c r="CA162" t="s">
        <v>361</v>
      </c>
      <c r="CB162" t="s">
        <v>362</v>
      </c>
      <c r="CC162" t="s">
        <v>362</v>
      </c>
      <c r="CD162" t="s">
        <v>362</v>
      </c>
      <c r="CE162" t="s">
        <v>362</v>
      </c>
      <c r="CF162" t="s">
        <v>362</v>
      </c>
      <c r="CG162" t="s">
        <v>814</v>
      </c>
      <c r="CH162" s="3">
        <v>45933</v>
      </c>
      <c r="CI162" t="s">
        <v>1441</v>
      </c>
    </row>
    <row r="163" spans="1:87" x14ac:dyDescent="0.25">
      <c r="A163">
        <v>2025</v>
      </c>
      <c r="B163" s="3">
        <v>45931</v>
      </c>
      <c r="C163" s="3">
        <v>46022</v>
      </c>
      <c r="D163" t="s">
        <v>193</v>
      </c>
      <c r="E163" t="s">
        <v>197</v>
      </c>
      <c r="F163" t="s">
        <v>200</v>
      </c>
      <c r="G163" t="s">
        <v>1566</v>
      </c>
      <c r="H163" t="s">
        <v>203</v>
      </c>
      <c r="I163" t="s">
        <v>1434</v>
      </c>
      <c r="J163" t="s">
        <v>1567</v>
      </c>
      <c r="K163">
        <v>156</v>
      </c>
      <c r="L163" t="s">
        <v>362</v>
      </c>
      <c r="M163" s="3">
        <v>46023</v>
      </c>
      <c r="N163" t="s">
        <v>994</v>
      </c>
      <c r="O163">
        <v>156</v>
      </c>
      <c r="P163" s="3">
        <v>45997</v>
      </c>
      <c r="Q163">
        <v>156</v>
      </c>
      <c r="R163">
        <v>156</v>
      </c>
      <c r="S163" t="s">
        <v>362</v>
      </c>
      <c r="T163" t="s">
        <v>362</v>
      </c>
      <c r="U163" t="s">
        <v>362</v>
      </c>
      <c r="V163" t="s">
        <v>362</v>
      </c>
      <c r="Z163" t="s">
        <v>204</v>
      </c>
      <c r="AA163" t="s">
        <v>1568</v>
      </c>
      <c r="AB163">
        <v>156</v>
      </c>
      <c r="AC163" t="s">
        <v>649</v>
      </c>
      <c r="AD163" t="s">
        <v>231</v>
      </c>
      <c r="AE163" t="s">
        <v>860</v>
      </c>
      <c r="AF163">
        <v>7092</v>
      </c>
      <c r="AG163">
        <v>10</v>
      </c>
      <c r="AH163" t="s">
        <v>237</v>
      </c>
      <c r="AI163" t="s">
        <v>861</v>
      </c>
      <c r="AJ163">
        <v>22</v>
      </c>
      <c r="AK163" t="s">
        <v>862</v>
      </c>
      <c r="AL163">
        <v>22</v>
      </c>
      <c r="AM163" t="s">
        <v>863</v>
      </c>
      <c r="AN163">
        <v>22</v>
      </c>
      <c r="AO163" t="s">
        <v>297</v>
      </c>
      <c r="AP163">
        <v>76090</v>
      </c>
      <c r="AQ163" t="s">
        <v>361</v>
      </c>
      <c r="AR163" t="s">
        <v>361</v>
      </c>
      <c r="AS163" t="s">
        <v>361</v>
      </c>
      <c r="AT163" t="s">
        <v>361</v>
      </c>
      <c r="AU163" t="s">
        <v>806</v>
      </c>
      <c r="AV163" t="s">
        <v>1485</v>
      </c>
      <c r="AW163" t="s">
        <v>1307</v>
      </c>
      <c r="AX163" t="s">
        <v>808</v>
      </c>
      <c r="AY163" t="s">
        <v>1566</v>
      </c>
      <c r="AZ163" s="3">
        <v>45996</v>
      </c>
      <c r="BA163" s="3">
        <v>45996</v>
      </c>
      <c r="BB163" s="3">
        <v>45996</v>
      </c>
      <c r="BC163">
        <v>89655.17</v>
      </c>
      <c r="BD163">
        <v>104000</v>
      </c>
      <c r="BE163">
        <v>104000</v>
      </c>
      <c r="BF163">
        <v>104000</v>
      </c>
      <c r="BG163" t="s">
        <v>810</v>
      </c>
      <c r="BH163" t="s">
        <v>361</v>
      </c>
      <c r="BI163" t="s">
        <v>811</v>
      </c>
      <c r="BJ163" t="s">
        <v>994</v>
      </c>
      <c r="BK163">
        <v>1</v>
      </c>
      <c r="BL163" s="3">
        <v>45996</v>
      </c>
      <c r="BM163" s="3">
        <v>45996</v>
      </c>
      <c r="BN163" t="s">
        <v>1569</v>
      </c>
      <c r="BO163" t="s">
        <v>362</v>
      </c>
      <c r="BP163">
        <v>156</v>
      </c>
      <c r="BQ163" t="s">
        <v>302</v>
      </c>
      <c r="BR163" t="s">
        <v>1555</v>
      </c>
      <c r="BS163" t="s">
        <v>361</v>
      </c>
      <c r="BT163" t="s">
        <v>361</v>
      </c>
      <c r="BU163" t="s">
        <v>361</v>
      </c>
      <c r="BV163" t="s">
        <v>362</v>
      </c>
      <c r="BW163" t="s">
        <v>361</v>
      </c>
      <c r="BX163" t="s">
        <v>306</v>
      </c>
      <c r="BY163" t="s">
        <v>203</v>
      </c>
      <c r="BZ163">
        <v>156</v>
      </c>
      <c r="CA163" t="s">
        <v>361</v>
      </c>
      <c r="CB163" t="s">
        <v>362</v>
      </c>
      <c r="CC163" t="s">
        <v>362</v>
      </c>
      <c r="CD163" t="s">
        <v>362</v>
      </c>
      <c r="CE163" t="s">
        <v>362</v>
      </c>
      <c r="CF163" t="s">
        <v>362</v>
      </c>
      <c r="CG163" t="s">
        <v>814</v>
      </c>
      <c r="CH163" s="3">
        <v>45933</v>
      </c>
      <c r="CI163" t="s">
        <v>1441</v>
      </c>
    </row>
    <row r="164" spans="1:87" x14ac:dyDescent="0.25">
      <c r="A164">
        <v>2025</v>
      </c>
      <c r="B164" s="3">
        <v>45931</v>
      </c>
      <c r="C164" s="3">
        <v>46022</v>
      </c>
      <c r="D164" t="s">
        <v>193</v>
      </c>
      <c r="E164" t="s">
        <v>197</v>
      </c>
      <c r="F164" t="s">
        <v>200</v>
      </c>
      <c r="G164" t="s">
        <v>1570</v>
      </c>
      <c r="H164" t="s">
        <v>203</v>
      </c>
      <c r="I164" t="s">
        <v>1434</v>
      </c>
      <c r="J164" t="s">
        <v>1571</v>
      </c>
      <c r="K164">
        <v>157</v>
      </c>
      <c r="L164" t="s">
        <v>362</v>
      </c>
      <c r="M164" s="3">
        <v>46023</v>
      </c>
      <c r="N164" t="s">
        <v>849</v>
      </c>
      <c r="O164">
        <v>157</v>
      </c>
      <c r="P164" s="3">
        <v>45997</v>
      </c>
      <c r="Q164">
        <v>157</v>
      </c>
      <c r="R164">
        <v>157</v>
      </c>
      <c r="S164" t="s">
        <v>362</v>
      </c>
      <c r="T164" t="s">
        <v>362</v>
      </c>
      <c r="U164" t="s">
        <v>362</v>
      </c>
      <c r="V164" t="s">
        <v>362</v>
      </c>
      <c r="W164" t="s">
        <v>571</v>
      </c>
      <c r="X164" t="s">
        <v>599</v>
      </c>
      <c r="Y164" t="s">
        <v>502</v>
      </c>
      <c r="Z164" t="s">
        <v>204</v>
      </c>
      <c r="AB164">
        <v>157</v>
      </c>
      <c r="AC164" t="s">
        <v>664</v>
      </c>
      <c r="AD164" t="s">
        <v>212</v>
      </c>
      <c r="AE164" t="s">
        <v>868</v>
      </c>
      <c r="AF164">
        <v>103</v>
      </c>
      <c r="AG164" t="s">
        <v>835</v>
      </c>
      <c r="AH164" t="s">
        <v>237</v>
      </c>
      <c r="AI164" t="s">
        <v>869</v>
      </c>
      <c r="AJ164">
        <v>12</v>
      </c>
      <c r="AK164" t="s">
        <v>870</v>
      </c>
      <c r="AL164">
        <v>12</v>
      </c>
      <c r="AM164" t="s">
        <v>871</v>
      </c>
      <c r="AN164">
        <v>12</v>
      </c>
      <c r="AO164" t="s">
        <v>271</v>
      </c>
      <c r="AP164">
        <v>39350</v>
      </c>
      <c r="AQ164" t="s">
        <v>361</v>
      </c>
      <c r="AR164" t="s">
        <v>361</v>
      </c>
      <c r="AS164" t="s">
        <v>361</v>
      </c>
      <c r="AT164" t="s">
        <v>361</v>
      </c>
      <c r="AU164" t="s">
        <v>806</v>
      </c>
      <c r="AV164" t="s">
        <v>854</v>
      </c>
      <c r="AW164" t="s">
        <v>1307</v>
      </c>
      <c r="AX164" t="s">
        <v>808</v>
      </c>
      <c r="AY164" t="s">
        <v>1570</v>
      </c>
      <c r="AZ164" s="3">
        <v>45996</v>
      </c>
      <c r="BA164" s="3">
        <v>45996</v>
      </c>
      <c r="BB164" s="3">
        <v>45996</v>
      </c>
      <c r="BC164">
        <v>559962.06999999995</v>
      </c>
      <c r="BD164">
        <v>649556</v>
      </c>
      <c r="BE164">
        <v>649556</v>
      </c>
      <c r="BF164">
        <v>649556</v>
      </c>
      <c r="BG164" t="s">
        <v>810</v>
      </c>
      <c r="BH164" t="s">
        <v>361</v>
      </c>
      <c r="BI164" t="s">
        <v>811</v>
      </c>
      <c r="BJ164" t="s">
        <v>849</v>
      </c>
      <c r="BK164">
        <v>1</v>
      </c>
      <c r="BL164" s="3">
        <v>45996</v>
      </c>
      <c r="BM164" s="3">
        <v>45996</v>
      </c>
      <c r="BN164" t="s">
        <v>1572</v>
      </c>
      <c r="BO164" t="s">
        <v>362</v>
      </c>
      <c r="BP164">
        <v>157</v>
      </c>
      <c r="BQ164" t="s">
        <v>302</v>
      </c>
      <c r="BR164" t="s">
        <v>1473</v>
      </c>
      <c r="BS164" t="s">
        <v>361</v>
      </c>
      <c r="BT164" t="s">
        <v>361</v>
      </c>
      <c r="BU164" t="s">
        <v>361</v>
      </c>
      <c r="BV164" t="s">
        <v>362</v>
      </c>
      <c r="BW164" t="s">
        <v>361</v>
      </c>
      <c r="BX164" t="s">
        <v>306</v>
      </c>
      <c r="BY164" t="s">
        <v>203</v>
      </c>
      <c r="BZ164">
        <v>157</v>
      </c>
      <c r="CA164" t="s">
        <v>361</v>
      </c>
      <c r="CB164" t="s">
        <v>362</v>
      </c>
      <c r="CC164" t="s">
        <v>362</v>
      </c>
      <c r="CD164" t="s">
        <v>362</v>
      </c>
      <c r="CE164" t="s">
        <v>362</v>
      </c>
      <c r="CF164" t="s">
        <v>362</v>
      </c>
      <c r="CG164" t="s">
        <v>814</v>
      </c>
      <c r="CH164" s="3">
        <v>45933</v>
      </c>
      <c r="CI164" t="s">
        <v>1441</v>
      </c>
    </row>
    <row r="165" spans="1:87" x14ac:dyDescent="0.25">
      <c r="A165">
        <v>2025</v>
      </c>
      <c r="B165" s="3">
        <v>45931</v>
      </c>
      <c r="C165" s="3">
        <v>46022</v>
      </c>
      <c r="D165" t="s">
        <v>193</v>
      </c>
      <c r="E165" t="s">
        <v>197</v>
      </c>
      <c r="F165" t="s">
        <v>200</v>
      </c>
      <c r="G165" t="s">
        <v>1573</v>
      </c>
      <c r="H165" t="s">
        <v>203</v>
      </c>
      <c r="I165" t="s">
        <v>1434</v>
      </c>
      <c r="J165" t="s">
        <v>1574</v>
      </c>
      <c r="K165">
        <v>158</v>
      </c>
      <c r="L165" t="s">
        <v>362</v>
      </c>
      <c r="M165" s="3">
        <v>46023</v>
      </c>
      <c r="N165" t="s">
        <v>994</v>
      </c>
      <c r="O165">
        <v>158</v>
      </c>
      <c r="P165" s="3">
        <v>45997</v>
      </c>
      <c r="Q165">
        <v>158</v>
      </c>
      <c r="R165">
        <v>158</v>
      </c>
      <c r="S165" t="s">
        <v>362</v>
      </c>
      <c r="T165" t="s">
        <v>362</v>
      </c>
      <c r="U165" t="s">
        <v>362</v>
      </c>
      <c r="V165" t="s">
        <v>362</v>
      </c>
      <c r="W165" t="s">
        <v>523</v>
      </c>
      <c r="X165" t="s">
        <v>524</v>
      </c>
      <c r="Y165" t="s">
        <v>525</v>
      </c>
      <c r="Z165" t="s">
        <v>204</v>
      </c>
      <c r="AB165">
        <v>158</v>
      </c>
      <c r="AC165" t="s">
        <v>503</v>
      </c>
      <c r="AD165" t="s">
        <v>212</v>
      </c>
      <c r="AE165" t="s">
        <v>875</v>
      </c>
      <c r="AF165">
        <v>120</v>
      </c>
      <c r="AH165" t="s">
        <v>237</v>
      </c>
      <c r="AI165" t="s">
        <v>876</v>
      </c>
      <c r="AJ165">
        <v>13</v>
      </c>
      <c r="AK165" t="s">
        <v>877</v>
      </c>
      <c r="AL165">
        <v>13</v>
      </c>
      <c r="AM165" t="s">
        <v>877</v>
      </c>
      <c r="AN165">
        <v>13</v>
      </c>
      <c r="AO165" t="s">
        <v>291</v>
      </c>
      <c r="AP165">
        <v>42186</v>
      </c>
      <c r="AQ165" t="s">
        <v>361</v>
      </c>
      <c r="AR165" t="s">
        <v>361</v>
      </c>
      <c r="AS165" t="s">
        <v>361</v>
      </c>
      <c r="AT165" t="s">
        <v>361</v>
      </c>
      <c r="AU165" t="s">
        <v>806</v>
      </c>
      <c r="AV165" t="s">
        <v>954</v>
      </c>
      <c r="AW165" t="s">
        <v>1307</v>
      </c>
      <c r="AX165" t="s">
        <v>808</v>
      </c>
      <c r="AY165" t="s">
        <v>1573</v>
      </c>
      <c r="AZ165" s="3">
        <v>46009</v>
      </c>
      <c r="BA165" s="3">
        <v>46009</v>
      </c>
      <c r="BB165" s="3">
        <v>46009</v>
      </c>
      <c r="BC165">
        <v>232758.6</v>
      </c>
      <c r="BD165">
        <v>269999.98</v>
      </c>
      <c r="BE165">
        <v>269999.98</v>
      </c>
      <c r="BF165">
        <v>269999.98</v>
      </c>
      <c r="BG165" t="s">
        <v>810</v>
      </c>
      <c r="BH165" t="s">
        <v>361</v>
      </c>
      <c r="BI165" t="s">
        <v>811</v>
      </c>
      <c r="BJ165" t="s">
        <v>994</v>
      </c>
      <c r="BK165">
        <v>46551.72</v>
      </c>
      <c r="BL165" s="3">
        <v>46009</v>
      </c>
      <c r="BM165" s="3">
        <v>46009</v>
      </c>
      <c r="BN165" t="s">
        <v>1575</v>
      </c>
      <c r="BO165" t="s">
        <v>362</v>
      </c>
      <c r="BP165">
        <v>158</v>
      </c>
      <c r="BQ165" t="s">
        <v>302</v>
      </c>
      <c r="BR165" t="s">
        <v>1576</v>
      </c>
      <c r="BS165" t="s">
        <v>361</v>
      </c>
      <c r="BT165" t="s">
        <v>361</v>
      </c>
      <c r="BU165" t="s">
        <v>361</v>
      </c>
      <c r="BV165" t="s">
        <v>362</v>
      </c>
      <c r="BW165" t="s">
        <v>361</v>
      </c>
      <c r="BX165" t="s">
        <v>306</v>
      </c>
      <c r="BY165" t="s">
        <v>203</v>
      </c>
      <c r="BZ165">
        <v>158</v>
      </c>
      <c r="CA165" t="s">
        <v>361</v>
      </c>
      <c r="CB165" t="s">
        <v>362</v>
      </c>
      <c r="CC165" t="s">
        <v>362</v>
      </c>
      <c r="CD165" t="s">
        <v>362</v>
      </c>
      <c r="CE165" t="s">
        <v>362</v>
      </c>
      <c r="CF165" t="s">
        <v>362</v>
      </c>
      <c r="CG165" t="s">
        <v>814</v>
      </c>
      <c r="CH165" s="3">
        <v>45933</v>
      </c>
      <c r="CI165" t="s">
        <v>1441</v>
      </c>
    </row>
    <row r="166" spans="1:87" x14ac:dyDescent="0.25">
      <c r="A166">
        <v>2025</v>
      </c>
      <c r="B166" s="3">
        <v>45931</v>
      </c>
      <c r="C166" s="3">
        <v>46022</v>
      </c>
      <c r="D166" t="s">
        <v>193</v>
      </c>
      <c r="E166" t="s">
        <v>197</v>
      </c>
      <c r="F166" t="s">
        <v>200</v>
      </c>
      <c r="G166" t="s">
        <v>1577</v>
      </c>
      <c r="H166" t="s">
        <v>203</v>
      </c>
      <c r="I166" t="s">
        <v>1434</v>
      </c>
      <c r="J166" t="s">
        <v>1578</v>
      </c>
      <c r="K166">
        <v>159</v>
      </c>
      <c r="L166" t="s">
        <v>362</v>
      </c>
      <c r="M166" s="3">
        <v>46023</v>
      </c>
      <c r="N166" t="s">
        <v>985</v>
      </c>
      <c r="O166">
        <v>159</v>
      </c>
      <c r="P166" s="3">
        <v>45997</v>
      </c>
      <c r="Q166">
        <v>159</v>
      </c>
      <c r="R166">
        <v>159</v>
      </c>
      <c r="S166" t="s">
        <v>362</v>
      </c>
      <c r="T166" t="s">
        <v>362</v>
      </c>
      <c r="U166" t="s">
        <v>362</v>
      </c>
      <c r="V166" t="s">
        <v>362</v>
      </c>
      <c r="W166" t="s">
        <v>571</v>
      </c>
      <c r="X166" t="s">
        <v>599</v>
      </c>
      <c r="Y166" t="s">
        <v>502</v>
      </c>
      <c r="Z166" t="s">
        <v>204</v>
      </c>
      <c r="AB166">
        <v>159</v>
      </c>
      <c r="AC166" t="s">
        <v>526</v>
      </c>
      <c r="AD166" t="s">
        <v>212</v>
      </c>
      <c r="AE166" t="s">
        <v>881</v>
      </c>
      <c r="AF166">
        <v>4475</v>
      </c>
      <c r="AH166" t="s">
        <v>237</v>
      </c>
      <c r="AI166" t="s">
        <v>882</v>
      </c>
      <c r="AJ166">
        <v>19</v>
      </c>
      <c r="AK166" t="s">
        <v>883</v>
      </c>
      <c r="AL166">
        <v>19</v>
      </c>
      <c r="AM166" t="s">
        <v>883</v>
      </c>
      <c r="AN166">
        <v>19</v>
      </c>
      <c r="AO166" t="s">
        <v>298</v>
      </c>
      <c r="AP166">
        <v>64890</v>
      </c>
      <c r="AQ166" t="s">
        <v>361</v>
      </c>
      <c r="AR166" t="s">
        <v>361</v>
      </c>
      <c r="AS166" t="s">
        <v>361</v>
      </c>
      <c r="AT166" t="s">
        <v>361</v>
      </c>
      <c r="AU166" t="s">
        <v>806</v>
      </c>
      <c r="AV166" t="s">
        <v>895</v>
      </c>
      <c r="AW166" t="s">
        <v>1307</v>
      </c>
      <c r="AX166" t="s">
        <v>808</v>
      </c>
      <c r="AY166" t="s">
        <v>1577</v>
      </c>
      <c r="AZ166" s="3">
        <v>46009</v>
      </c>
      <c r="BA166" s="3">
        <v>46009</v>
      </c>
      <c r="BB166" s="3">
        <v>46009</v>
      </c>
      <c r="BC166">
        <v>339446.8</v>
      </c>
      <c r="BD166">
        <v>393758.29</v>
      </c>
      <c r="BE166">
        <v>393758.29</v>
      </c>
      <c r="BF166">
        <v>393758.29</v>
      </c>
      <c r="BG166" t="s">
        <v>810</v>
      </c>
      <c r="BH166" t="s">
        <v>361</v>
      </c>
      <c r="BI166" t="s">
        <v>811</v>
      </c>
      <c r="BJ166" t="s">
        <v>985</v>
      </c>
      <c r="BK166">
        <v>67889.36</v>
      </c>
      <c r="BL166" s="3">
        <v>46009</v>
      </c>
      <c r="BM166" s="3">
        <v>46009</v>
      </c>
      <c r="BN166" t="s">
        <v>1579</v>
      </c>
      <c r="BO166" t="s">
        <v>362</v>
      </c>
      <c r="BP166">
        <v>159</v>
      </c>
      <c r="BQ166" t="s">
        <v>302</v>
      </c>
      <c r="BR166" t="s">
        <v>1580</v>
      </c>
      <c r="BS166" t="s">
        <v>361</v>
      </c>
      <c r="BT166" t="s">
        <v>361</v>
      </c>
      <c r="BU166" t="s">
        <v>361</v>
      </c>
      <c r="BV166" t="s">
        <v>362</v>
      </c>
      <c r="BW166" t="s">
        <v>361</v>
      </c>
      <c r="BX166" t="s">
        <v>306</v>
      </c>
      <c r="BY166" t="s">
        <v>203</v>
      </c>
      <c r="BZ166">
        <v>159</v>
      </c>
      <c r="CA166" t="s">
        <v>361</v>
      </c>
      <c r="CB166" t="s">
        <v>362</v>
      </c>
      <c r="CC166" t="s">
        <v>362</v>
      </c>
      <c r="CD166" t="s">
        <v>362</v>
      </c>
      <c r="CE166" t="s">
        <v>362</v>
      </c>
      <c r="CF166" t="s">
        <v>362</v>
      </c>
      <c r="CG166" t="s">
        <v>814</v>
      </c>
      <c r="CH166" s="3">
        <v>45933</v>
      </c>
      <c r="CI166" t="s">
        <v>1441</v>
      </c>
    </row>
    <row r="167" spans="1:87" x14ac:dyDescent="0.25">
      <c r="A167">
        <v>2025</v>
      </c>
      <c r="B167" s="3">
        <v>45931</v>
      </c>
      <c r="C167" s="3">
        <v>46022</v>
      </c>
      <c r="D167" t="s">
        <v>193</v>
      </c>
      <c r="E167" t="s">
        <v>197</v>
      </c>
      <c r="F167" t="s">
        <v>200</v>
      </c>
      <c r="G167" t="s">
        <v>1581</v>
      </c>
      <c r="H167" t="s">
        <v>203</v>
      </c>
      <c r="I167" t="s">
        <v>1434</v>
      </c>
      <c r="J167" t="s">
        <v>1582</v>
      </c>
      <c r="K167">
        <v>160</v>
      </c>
      <c r="L167" t="s">
        <v>362</v>
      </c>
      <c r="M167" s="3">
        <v>46023</v>
      </c>
      <c r="N167" t="s">
        <v>985</v>
      </c>
      <c r="O167">
        <v>160</v>
      </c>
      <c r="P167" s="3">
        <v>45997</v>
      </c>
      <c r="Q167">
        <v>160</v>
      </c>
      <c r="R167">
        <v>160</v>
      </c>
      <c r="S167" t="s">
        <v>362</v>
      </c>
      <c r="T167" t="s">
        <v>362</v>
      </c>
      <c r="U167" t="s">
        <v>362</v>
      </c>
      <c r="V167" t="s">
        <v>362</v>
      </c>
      <c r="Z167" t="s">
        <v>204</v>
      </c>
      <c r="AA167" t="s">
        <v>446</v>
      </c>
      <c r="AB167">
        <v>160</v>
      </c>
      <c r="AC167" t="s">
        <v>503</v>
      </c>
      <c r="AQ167" t="s">
        <v>361</v>
      </c>
      <c r="AR167" t="s">
        <v>361</v>
      </c>
      <c r="AS167" t="s">
        <v>361</v>
      </c>
      <c r="AT167" t="s">
        <v>361</v>
      </c>
      <c r="AU167" t="s">
        <v>806</v>
      </c>
      <c r="AV167" t="s">
        <v>954</v>
      </c>
      <c r="AW167" t="s">
        <v>1307</v>
      </c>
      <c r="AX167" t="s">
        <v>808</v>
      </c>
      <c r="AY167" t="s">
        <v>1581</v>
      </c>
      <c r="AZ167" s="3">
        <v>46009</v>
      </c>
      <c r="BA167" s="3">
        <v>46009</v>
      </c>
      <c r="BB167" s="3">
        <v>46009</v>
      </c>
      <c r="BC167">
        <v>242701.58</v>
      </c>
      <c r="BD167">
        <v>281533.83</v>
      </c>
      <c r="BE167">
        <v>281533.83</v>
      </c>
      <c r="BF167">
        <v>281533.83</v>
      </c>
      <c r="BG167" t="s">
        <v>810</v>
      </c>
      <c r="BH167" t="s">
        <v>361</v>
      </c>
      <c r="BI167" t="s">
        <v>811</v>
      </c>
      <c r="BJ167" t="s">
        <v>985</v>
      </c>
      <c r="BK167">
        <v>48540.32</v>
      </c>
      <c r="BL167" s="3">
        <v>46009</v>
      </c>
      <c r="BM167" s="3">
        <v>46009</v>
      </c>
      <c r="BN167" t="s">
        <v>1583</v>
      </c>
      <c r="BO167" t="s">
        <v>362</v>
      </c>
      <c r="BP167">
        <v>160</v>
      </c>
      <c r="BQ167" t="s">
        <v>302</v>
      </c>
      <c r="BR167" t="s">
        <v>1576</v>
      </c>
      <c r="BS167" t="s">
        <v>361</v>
      </c>
      <c r="BT167" t="s">
        <v>361</v>
      </c>
      <c r="BU167" t="s">
        <v>361</v>
      </c>
      <c r="BV167" t="s">
        <v>362</v>
      </c>
      <c r="BW167" t="s">
        <v>361</v>
      </c>
      <c r="BX167" t="s">
        <v>306</v>
      </c>
      <c r="BY167" t="s">
        <v>203</v>
      </c>
      <c r="BZ167">
        <v>160</v>
      </c>
      <c r="CA167" t="s">
        <v>361</v>
      </c>
      <c r="CB167" t="s">
        <v>362</v>
      </c>
      <c r="CC167" t="s">
        <v>362</v>
      </c>
      <c r="CD167" t="s">
        <v>362</v>
      </c>
      <c r="CE167" t="s">
        <v>362</v>
      </c>
      <c r="CF167" t="s">
        <v>362</v>
      </c>
      <c r="CG167" t="s">
        <v>814</v>
      </c>
      <c r="CH167" s="3">
        <v>45933</v>
      </c>
      <c r="CI167" t="s">
        <v>1441</v>
      </c>
    </row>
    <row r="168" spans="1:87" x14ac:dyDescent="0.25">
      <c r="A168">
        <v>2025</v>
      </c>
      <c r="B168" s="3">
        <v>45931</v>
      </c>
      <c r="C168" s="3">
        <v>46022</v>
      </c>
      <c r="D168" t="s">
        <v>193</v>
      </c>
      <c r="E168" t="s">
        <v>197</v>
      </c>
      <c r="F168" t="s">
        <v>200</v>
      </c>
      <c r="G168" t="s">
        <v>1584</v>
      </c>
      <c r="H168" t="s">
        <v>203</v>
      </c>
      <c r="I168" t="s">
        <v>1434</v>
      </c>
      <c r="J168" t="s">
        <v>1585</v>
      </c>
      <c r="K168">
        <v>161</v>
      </c>
      <c r="L168" t="s">
        <v>362</v>
      </c>
      <c r="M168" s="3">
        <v>46023</v>
      </c>
      <c r="N168" t="s">
        <v>1522</v>
      </c>
      <c r="O168">
        <v>161</v>
      </c>
      <c r="P168" s="3">
        <v>45997</v>
      </c>
      <c r="Q168">
        <v>161</v>
      </c>
      <c r="R168">
        <v>161</v>
      </c>
      <c r="S168" t="s">
        <v>362</v>
      </c>
      <c r="T168" t="s">
        <v>362</v>
      </c>
      <c r="U168" t="s">
        <v>362</v>
      </c>
      <c r="V168" t="s">
        <v>362</v>
      </c>
      <c r="Z168" t="s">
        <v>204</v>
      </c>
      <c r="AA168" t="s">
        <v>1311</v>
      </c>
      <c r="AB168">
        <v>161</v>
      </c>
      <c r="AC168" t="s">
        <v>447</v>
      </c>
      <c r="AD168" t="s">
        <v>206</v>
      </c>
      <c r="AE168" t="s">
        <v>891</v>
      </c>
      <c r="AF168" t="s">
        <v>892</v>
      </c>
      <c r="AG168" t="s">
        <v>893</v>
      </c>
      <c r="AH168" t="s">
        <v>235</v>
      </c>
      <c r="AI168" t="s">
        <v>894</v>
      </c>
      <c r="AJ168">
        <v>12</v>
      </c>
      <c r="AK168" t="s">
        <v>894</v>
      </c>
      <c r="AL168">
        <v>12</v>
      </c>
      <c r="AM168" t="s">
        <v>894</v>
      </c>
      <c r="AN168">
        <v>12</v>
      </c>
      <c r="AO168" t="s">
        <v>271</v>
      </c>
      <c r="AP168">
        <v>39170</v>
      </c>
      <c r="AQ168" t="s">
        <v>361</v>
      </c>
      <c r="AR168" t="s">
        <v>361</v>
      </c>
      <c r="AS168" t="s">
        <v>361</v>
      </c>
      <c r="AT168" t="s">
        <v>361</v>
      </c>
      <c r="AU168" t="s">
        <v>806</v>
      </c>
      <c r="AV168" t="s">
        <v>827</v>
      </c>
      <c r="AW168" t="s">
        <v>1307</v>
      </c>
      <c r="AX168" t="s">
        <v>808</v>
      </c>
      <c r="AY168" t="s">
        <v>1584</v>
      </c>
      <c r="AZ168" s="3">
        <v>46010</v>
      </c>
      <c r="BA168" s="3">
        <v>46010</v>
      </c>
      <c r="BB168" s="3">
        <v>46010</v>
      </c>
      <c r="BC168">
        <v>290775.86</v>
      </c>
      <c r="BD168">
        <v>337300</v>
      </c>
      <c r="BE168">
        <v>337300</v>
      </c>
      <c r="BF168">
        <v>337300</v>
      </c>
      <c r="BG168" t="s">
        <v>810</v>
      </c>
      <c r="BH168" t="s">
        <v>361</v>
      </c>
      <c r="BI168" t="s">
        <v>811</v>
      </c>
      <c r="BJ168" t="s">
        <v>1522</v>
      </c>
      <c r="BK168">
        <v>58155.18</v>
      </c>
      <c r="BL168" s="3">
        <v>46010</v>
      </c>
      <c r="BM168" s="3">
        <v>46010</v>
      </c>
      <c r="BN168" t="s">
        <v>1586</v>
      </c>
      <c r="BO168" t="s">
        <v>362</v>
      </c>
      <c r="BP168">
        <v>161</v>
      </c>
      <c r="BQ168" t="s">
        <v>302</v>
      </c>
      <c r="BR168" t="s">
        <v>1522</v>
      </c>
      <c r="BS168" t="s">
        <v>361</v>
      </c>
      <c r="BT168" t="s">
        <v>361</v>
      </c>
      <c r="BU168" t="s">
        <v>361</v>
      </c>
      <c r="BV168" t="s">
        <v>362</v>
      </c>
      <c r="BW168" t="s">
        <v>361</v>
      </c>
      <c r="BX168" t="s">
        <v>306</v>
      </c>
      <c r="BY168" t="s">
        <v>203</v>
      </c>
      <c r="BZ168">
        <v>161</v>
      </c>
      <c r="CA168" t="s">
        <v>361</v>
      </c>
      <c r="CB168" t="s">
        <v>362</v>
      </c>
      <c r="CC168" t="s">
        <v>362</v>
      </c>
      <c r="CD168" t="s">
        <v>362</v>
      </c>
      <c r="CE168" t="s">
        <v>362</v>
      </c>
      <c r="CF168" t="s">
        <v>362</v>
      </c>
      <c r="CG168" t="s">
        <v>814</v>
      </c>
      <c r="CH168" s="3">
        <v>45933</v>
      </c>
      <c r="CI168" t="s">
        <v>1441</v>
      </c>
    </row>
    <row r="169" spans="1:87" x14ac:dyDescent="0.25">
      <c r="A169">
        <v>2025</v>
      </c>
      <c r="B169" s="3">
        <v>45931</v>
      </c>
      <c r="C169" s="3">
        <v>46022</v>
      </c>
      <c r="D169" t="s">
        <v>193</v>
      </c>
      <c r="E169" t="s">
        <v>197</v>
      </c>
      <c r="F169" t="s">
        <v>200</v>
      </c>
      <c r="G169" t="s">
        <v>1587</v>
      </c>
      <c r="H169" t="s">
        <v>203</v>
      </c>
      <c r="I169" t="s">
        <v>1434</v>
      </c>
      <c r="J169" t="s">
        <v>1588</v>
      </c>
      <c r="K169">
        <v>162</v>
      </c>
      <c r="L169" t="s">
        <v>362</v>
      </c>
      <c r="M169" s="3">
        <v>46023</v>
      </c>
      <c r="N169" t="s">
        <v>1555</v>
      </c>
      <c r="O169">
        <v>162</v>
      </c>
      <c r="P169" s="3">
        <v>45997</v>
      </c>
      <c r="Q169">
        <v>162</v>
      </c>
      <c r="R169">
        <v>162</v>
      </c>
      <c r="S169" t="s">
        <v>362</v>
      </c>
      <c r="T169" t="s">
        <v>362</v>
      </c>
      <c r="U169" t="s">
        <v>362</v>
      </c>
      <c r="V169" t="s">
        <v>362</v>
      </c>
      <c r="W169" t="s">
        <v>523</v>
      </c>
      <c r="X169" t="s">
        <v>524</v>
      </c>
      <c r="Y169" t="s">
        <v>525</v>
      </c>
      <c r="Z169" t="s">
        <v>204</v>
      </c>
      <c r="AB169">
        <v>162</v>
      </c>
      <c r="AC169" t="s">
        <v>670</v>
      </c>
      <c r="AD169" t="s">
        <v>212</v>
      </c>
      <c r="AE169" t="s">
        <v>903</v>
      </c>
      <c r="AF169">
        <v>32</v>
      </c>
      <c r="AH169" t="s">
        <v>237</v>
      </c>
      <c r="AI169" t="s">
        <v>836</v>
      </c>
      <c r="AJ169">
        <v>12</v>
      </c>
      <c r="AK169" t="s">
        <v>904</v>
      </c>
      <c r="AL169">
        <v>12</v>
      </c>
      <c r="AM169" t="s">
        <v>904</v>
      </c>
      <c r="AN169">
        <v>12</v>
      </c>
      <c r="AO169" t="s">
        <v>271</v>
      </c>
      <c r="AP169">
        <v>39090</v>
      </c>
      <c r="AQ169" t="s">
        <v>361</v>
      </c>
      <c r="AR169" t="s">
        <v>361</v>
      </c>
      <c r="AS169" t="s">
        <v>361</v>
      </c>
      <c r="AT169" t="s">
        <v>361</v>
      </c>
      <c r="AU169" t="s">
        <v>806</v>
      </c>
      <c r="AV169" t="s">
        <v>1485</v>
      </c>
      <c r="AW169" t="s">
        <v>1307</v>
      </c>
      <c r="AX169" t="s">
        <v>808</v>
      </c>
      <c r="AY169" t="s">
        <v>1587</v>
      </c>
      <c r="AZ169" s="3">
        <v>46010</v>
      </c>
      <c r="BA169" s="3">
        <v>46010</v>
      </c>
      <c r="BB169" s="3">
        <v>46010</v>
      </c>
      <c r="BC169">
        <v>116379</v>
      </c>
      <c r="BD169">
        <v>134999.64000000001</v>
      </c>
      <c r="BE169">
        <v>134999.64000000001</v>
      </c>
      <c r="BF169">
        <v>134999.64000000001</v>
      </c>
      <c r="BG169" t="s">
        <v>810</v>
      </c>
      <c r="BH169" t="s">
        <v>361</v>
      </c>
      <c r="BI169" t="s">
        <v>811</v>
      </c>
      <c r="BJ169" t="s">
        <v>1555</v>
      </c>
      <c r="BK169">
        <v>23275.8</v>
      </c>
      <c r="BL169" s="3">
        <v>46010</v>
      </c>
      <c r="BM169" s="3">
        <v>46010</v>
      </c>
      <c r="BN169" t="s">
        <v>1589</v>
      </c>
      <c r="BO169" t="s">
        <v>362</v>
      </c>
      <c r="BP169">
        <v>162</v>
      </c>
      <c r="BQ169" t="s">
        <v>302</v>
      </c>
      <c r="BR169" t="s">
        <v>1555</v>
      </c>
      <c r="BS169" t="s">
        <v>361</v>
      </c>
      <c r="BT169" t="s">
        <v>361</v>
      </c>
      <c r="BU169" t="s">
        <v>361</v>
      </c>
      <c r="BV169" t="s">
        <v>362</v>
      </c>
      <c r="BW169" t="s">
        <v>361</v>
      </c>
      <c r="BX169" t="s">
        <v>306</v>
      </c>
      <c r="BY169" t="s">
        <v>203</v>
      </c>
      <c r="BZ169">
        <v>162</v>
      </c>
      <c r="CA169" t="s">
        <v>361</v>
      </c>
      <c r="CB169" t="s">
        <v>362</v>
      </c>
      <c r="CC169" t="s">
        <v>362</v>
      </c>
      <c r="CD169" t="s">
        <v>362</v>
      </c>
      <c r="CE169" t="s">
        <v>362</v>
      </c>
      <c r="CF169" t="s">
        <v>362</v>
      </c>
      <c r="CG169" t="s">
        <v>814</v>
      </c>
      <c r="CH169" s="3">
        <v>45933</v>
      </c>
      <c r="CI169" t="s">
        <v>1441</v>
      </c>
    </row>
    <row r="170" spans="1:87" x14ac:dyDescent="0.25">
      <c r="A170">
        <v>2025</v>
      </c>
      <c r="B170" s="3">
        <v>45931</v>
      </c>
      <c r="C170" s="3">
        <v>46022</v>
      </c>
      <c r="D170" t="s">
        <v>193</v>
      </c>
      <c r="E170" t="s">
        <v>197</v>
      </c>
      <c r="F170" t="s">
        <v>200</v>
      </c>
      <c r="G170" t="s">
        <v>1590</v>
      </c>
      <c r="H170" t="s">
        <v>203</v>
      </c>
      <c r="I170" t="s">
        <v>1434</v>
      </c>
      <c r="J170" t="s">
        <v>1591</v>
      </c>
      <c r="K170">
        <v>163</v>
      </c>
      <c r="L170" t="s">
        <v>362</v>
      </c>
      <c r="M170" s="3">
        <v>46023</v>
      </c>
      <c r="N170" t="s">
        <v>1580</v>
      </c>
      <c r="O170">
        <v>163</v>
      </c>
      <c r="P170" s="3">
        <v>45997</v>
      </c>
      <c r="Q170">
        <v>163</v>
      </c>
      <c r="R170">
        <v>163</v>
      </c>
      <c r="S170" t="s">
        <v>362</v>
      </c>
      <c r="T170" t="s">
        <v>362</v>
      </c>
      <c r="U170" t="s">
        <v>362</v>
      </c>
      <c r="V170" t="s">
        <v>362</v>
      </c>
      <c r="W170" t="s">
        <v>572</v>
      </c>
      <c r="X170" t="s">
        <v>573</v>
      </c>
      <c r="Y170" t="s">
        <v>574</v>
      </c>
      <c r="Z170" t="s">
        <v>204</v>
      </c>
      <c r="AB170">
        <v>163</v>
      </c>
      <c r="AC170" t="s">
        <v>526</v>
      </c>
      <c r="AD170" t="s">
        <v>212</v>
      </c>
      <c r="AE170" t="s">
        <v>912</v>
      </c>
      <c r="AF170" t="s">
        <v>913</v>
      </c>
      <c r="AG170" t="s">
        <v>835</v>
      </c>
      <c r="AH170" t="s">
        <v>237</v>
      </c>
      <c r="AI170" t="s">
        <v>914</v>
      </c>
      <c r="AJ170">
        <v>12</v>
      </c>
      <c r="AK170" t="s">
        <v>904</v>
      </c>
      <c r="AL170">
        <v>12</v>
      </c>
      <c r="AM170" t="s">
        <v>904</v>
      </c>
      <c r="AN170">
        <v>12</v>
      </c>
      <c r="AO170" t="s">
        <v>271</v>
      </c>
      <c r="AP170">
        <v>39096</v>
      </c>
      <c r="AQ170" t="s">
        <v>361</v>
      </c>
      <c r="AR170" t="s">
        <v>361</v>
      </c>
      <c r="AS170" t="s">
        <v>361</v>
      </c>
      <c r="AT170" t="s">
        <v>361</v>
      </c>
      <c r="AU170" t="s">
        <v>806</v>
      </c>
      <c r="AV170" t="s">
        <v>895</v>
      </c>
      <c r="AW170" t="s">
        <v>1307</v>
      </c>
      <c r="AX170" t="s">
        <v>808</v>
      </c>
      <c r="AY170" t="s">
        <v>1590</v>
      </c>
      <c r="AZ170" s="3">
        <v>46013</v>
      </c>
      <c r="BA170" s="3">
        <v>46013</v>
      </c>
      <c r="BB170" s="3">
        <v>46013</v>
      </c>
      <c r="BC170">
        <v>13185.78</v>
      </c>
      <c r="BD170">
        <v>15295.5</v>
      </c>
      <c r="BE170">
        <v>15295.5</v>
      </c>
      <c r="BF170">
        <v>15295.5</v>
      </c>
      <c r="BG170" t="s">
        <v>810</v>
      </c>
      <c r="BH170" t="s">
        <v>361</v>
      </c>
      <c r="BI170" t="s">
        <v>811</v>
      </c>
      <c r="BJ170" t="s">
        <v>1580</v>
      </c>
      <c r="BK170">
        <v>1</v>
      </c>
      <c r="BL170" s="3">
        <v>46013</v>
      </c>
      <c r="BM170" s="3">
        <v>46013</v>
      </c>
      <c r="BN170" t="s">
        <v>1592</v>
      </c>
      <c r="BO170" t="s">
        <v>362</v>
      </c>
      <c r="BP170">
        <v>163</v>
      </c>
      <c r="BQ170" t="s">
        <v>302</v>
      </c>
      <c r="BR170" t="s">
        <v>1580</v>
      </c>
      <c r="BS170" t="s">
        <v>361</v>
      </c>
      <c r="BT170" t="s">
        <v>361</v>
      </c>
      <c r="BU170" t="s">
        <v>361</v>
      </c>
      <c r="BV170" t="s">
        <v>362</v>
      </c>
      <c r="BW170" t="s">
        <v>361</v>
      </c>
      <c r="BX170" t="s">
        <v>306</v>
      </c>
      <c r="BY170" t="s">
        <v>203</v>
      </c>
      <c r="BZ170">
        <v>163</v>
      </c>
      <c r="CA170" t="s">
        <v>361</v>
      </c>
      <c r="CB170" t="s">
        <v>362</v>
      </c>
      <c r="CC170" t="s">
        <v>362</v>
      </c>
      <c r="CD170" t="s">
        <v>362</v>
      </c>
      <c r="CE170" t="s">
        <v>362</v>
      </c>
      <c r="CF170" t="s">
        <v>362</v>
      </c>
      <c r="CG170" t="s">
        <v>814</v>
      </c>
      <c r="CH170" s="3">
        <v>45933</v>
      </c>
      <c r="CI170" t="s">
        <v>1441</v>
      </c>
    </row>
    <row r="171" spans="1:87" x14ac:dyDescent="0.25">
      <c r="A171">
        <v>2025</v>
      </c>
      <c r="B171" s="3">
        <v>45931</v>
      </c>
      <c r="C171" s="3">
        <v>46022</v>
      </c>
      <c r="D171" t="s">
        <v>193</v>
      </c>
      <c r="E171" t="s">
        <v>197</v>
      </c>
      <c r="F171" t="s">
        <v>200</v>
      </c>
      <c r="G171" t="s">
        <v>1593</v>
      </c>
      <c r="H171" t="s">
        <v>203</v>
      </c>
      <c r="I171" t="s">
        <v>1434</v>
      </c>
      <c r="K171">
        <v>164</v>
      </c>
      <c r="L171" t="s">
        <v>362</v>
      </c>
      <c r="M171" s="3">
        <v>46023</v>
      </c>
      <c r="N171" t="s">
        <v>1594</v>
      </c>
      <c r="O171">
        <v>164</v>
      </c>
      <c r="P171" s="3">
        <v>45997</v>
      </c>
      <c r="Q171">
        <v>164</v>
      </c>
      <c r="R171">
        <v>164</v>
      </c>
      <c r="S171" t="s">
        <v>362</v>
      </c>
      <c r="T171" t="s">
        <v>362</v>
      </c>
      <c r="U171" t="s">
        <v>362</v>
      </c>
      <c r="V171" t="s">
        <v>362</v>
      </c>
      <c r="W171" t="s">
        <v>533</v>
      </c>
      <c r="X171" t="s">
        <v>534</v>
      </c>
      <c r="Y171" t="s">
        <v>513</v>
      </c>
      <c r="Z171" t="s">
        <v>205</v>
      </c>
      <c r="AB171">
        <v>164</v>
      </c>
      <c r="AC171" t="s">
        <v>575</v>
      </c>
      <c r="AD171" t="s">
        <v>212</v>
      </c>
      <c r="AE171" t="s">
        <v>920</v>
      </c>
      <c r="AF171">
        <v>2</v>
      </c>
      <c r="AG171" t="s">
        <v>835</v>
      </c>
      <c r="AH171" t="s">
        <v>237</v>
      </c>
      <c r="AI171" t="s">
        <v>921</v>
      </c>
      <c r="AJ171">
        <v>12</v>
      </c>
      <c r="AK171" t="s">
        <v>904</v>
      </c>
      <c r="AL171">
        <v>12</v>
      </c>
      <c r="AM171" t="s">
        <v>904</v>
      </c>
      <c r="AN171">
        <v>12</v>
      </c>
      <c r="AO171" t="s">
        <v>271</v>
      </c>
      <c r="AP171">
        <v>39096</v>
      </c>
      <c r="AQ171" t="s">
        <v>361</v>
      </c>
      <c r="AR171" t="s">
        <v>361</v>
      </c>
      <c r="AS171" t="s">
        <v>361</v>
      </c>
      <c r="AT171" t="s">
        <v>361</v>
      </c>
      <c r="AU171" t="s">
        <v>806</v>
      </c>
      <c r="AV171" t="s">
        <v>1595</v>
      </c>
      <c r="AW171" t="s">
        <v>1307</v>
      </c>
      <c r="AX171" t="s">
        <v>808</v>
      </c>
      <c r="AY171" t="s">
        <v>1593</v>
      </c>
      <c r="AZ171" s="3">
        <v>46013</v>
      </c>
      <c r="BA171" s="3">
        <v>46013</v>
      </c>
      <c r="BB171" s="3">
        <v>46013</v>
      </c>
      <c r="BC171">
        <v>689710</v>
      </c>
      <c r="BD171">
        <v>800063.6</v>
      </c>
      <c r="BE171">
        <v>800063.6</v>
      </c>
      <c r="BF171">
        <v>800063.6</v>
      </c>
      <c r="BG171" t="s">
        <v>810</v>
      </c>
      <c r="BH171" t="s">
        <v>361</v>
      </c>
      <c r="BI171" t="s">
        <v>811</v>
      </c>
      <c r="BJ171" t="s">
        <v>1594</v>
      </c>
      <c r="BK171">
        <v>137942</v>
      </c>
      <c r="BL171" s="3">
        <v>46013</v>
      </c>
      <c r="BM171" s="3">
        <v>46013</v>
      </c>
      <c r="BO171" t="s">
        <v>362</v>
      </c>
      <c r="BP171">
        <v>164</v>
      </c>
      <c r="BQ171" t="s">
        <v>302</v>
      </c>
      <c r="BR171" t="s">
        <v>1479</v>
      </c>
      <c r="BS171" t="s">
        <v>361</v>
      </c>
      <c r="BT171" t="s">
        <v>361</v>
      </c>
      <c r="BU171" t="s">
        <v>361</v>
      </c>
      <c r="BV171" t="s">
        <v>362</v>
      </c>
      <c r="BW171" t="s">
        <v>361</v>
      </c>
      <c r="BX171" t="s">
        <v>306</v>
      </c>
      <c r="BY171" t="s">
        <v>203</v>
      </c>
      <c r="BZ171">
        <v>164</v>
      </c>
      <c r="CA171" t="s">
        <v>361</v>
      </c>
      <c r="CB171" t="s">
        <v>362</v>
      </c>
      <c r="CC171" t="s">
        <v>362</v>
      </c>
      <c r="CD171" t="s">
        <v>362</v>
      </c>
      <c r="CE171" t="s">
        <v>362</v>
      </c>
      <c r="CF171" t="s">
        <v>362</v>
      </c>
      <c r="CG171" t="s">
        <v>814</v>
      </c>
      <c r="CH171" s="3">
        <v>45933</v>
      </c>
      <c r="CI171" t="s">
        <v>1441</v>
      </c>
    </row>
    <row r="172" spans="1:87" x14ac:dyDescent="0.25">
      <c r="A172">
        <v>2025</v>
      </c>
      <c r="B172" s="3">
        <v>45931</v>
      </c>
      <c r="C172" s="3">
        <v>46022</v>
      </c>
      <c r="D172" t="s">
        <v>193</v>
      </c>
      <c r="E172" t="s">
        <v>197</v>
      </c>
      <c r="F172" t="s">
        <v>200</v>
      </c>
      <c r="G172" t="s">
        <v>1596</v>
      </c>
      <c r="H172" t="s">
        <v>203</v>
      </c>
      <c r="I172" t="s">
        <v>1434</v>
      </c>
      <c r="K172">
        <v>165</v>
      </c>
      <c r="L172" t="s">
        <v>362</v>
      </c>
      <c r="M172" s="3">
        <v>46023</v>
      </c>
      <c r="N172" t="s">
        <v>1597</v>
      </c>
      <c r="O172">
        <v>165</v>
      </c>
      <c r="P172" s="3">
        <v>45997</v>
      </c>
      <c r="Q172">
        <v>165</v>
      </c>
      <c r="R172">
        <v>165</v>
      </c>
      <c r="S172" t="s">
        <v>362</v>
      </c>
      <c r="T172" t="s">
        <v>362</v>
      </c>
      <c r="U172" t="s">
        <v>362</v>
      </c>
      <c r="V172" t="s">
        <v>362</v>
      </c>
      <c r="Z172" t="s">
        <v>204</v>
      </c>
      <c r="AB172">
        <v>165</v>
      </c>
      <c r="AC172" t="s">
        <v>535</v>
      </c>
      <c r="AD172" t="s">
        <v>212</v>
      </c>
      <c r="AE172" t="s">
        <v>925</v>
      </c>
      <c r="AF172">
        <v>317</v>
      </c>
      <c r="AG172">
        <v>1</v>
      </c>
      <c r="AH172" t="s">
        <v>235</v>
      </c>
      <c r="AI172" t="s">
        <v>926</v>
      </c>
      <c r="AJ172">
        <v>15</v>
      </c>
      <c r="AK172" t="s">
        <v>927</v>
      </c>
      <c r="AL172">
        <v>15</v>
      </c>
      <c r="AM172" t="s">
        <v>928</v>
      </c>
      <c r="AN172">
        <v>15</v>
      </c>
      <c r="AO172" t="s">
        <v>270</v>
      </c>
      <c r="AP172">
        <v>57460</v>
      </c>
      <c r="AQ172" t="s">
        <v>361</v>
      </c>
      <c r="AR172" t="s">
        <v>361</v>
      </c>
      <c r="AS172" t="s">
        <v>361</v>
      </c>
      <c r="AT172" t="s">
        <v>361</v>
      </c>
      <c r="AU172" t="s">
        <v>806</v>
      </c>
      <c r="AV172" t="s">
        <v>827</v>
      </c>
      <c r="AW172" t="s">
        <v>1307</v>
      </c>
      <c r="AX172" t="s">
        <v>808</v>
      </c>
      <c r="AY172" t="s">
        <v>1596</v>
      </c>
      <c r="AZ172" s="3">
        <v>46013</v>
      </c>
      <c r="BA172" s="3">
        <v>46013</v>
      </c>
      <c r="BB172" s="3">
        <v>46013</v>
      </c>
      <c r="BC172">
        <v>200077.84</v>
      </c>
      <c r="BD172">
        <v>232090.29</v>
      </c>
      <c r="BE172">
        <v>232090.29</v>
      </c>
      <c r="BF172">
        <v>232090.29</v>
      </c>
      <c r="BG172" t="s">
        <v>810</v>
      </c>
      <c r="BH172" t="s">
        <v>361</v>
      </c>
      <c r="BI172" t="s">
        <v>811</v>
      </c>
      <c r="BJ172" t="s">
        <v>1597</v>
      </c>
      <c r="BK172">
        <v>40015.68</v>
      </c>
      <c r="BL172" s="3">
        <v>46013</v>
      </c>
      <c r="BM172" s="3">
        <v>46013</v>
      </c>
      <c r="BO172" t="s">
        <v>362</v>
      </c>
      <c r="BP172">
        <v>165</v>
      </c>
      <c r="BQ172" t="s">
        <v>302</v>
      </c>
      <c r="BR172" t="s">
        <v>1597</v>
      </c>
      <c r="BS172" t="s">
        <v>361</v>
      </c>
      <c r="BT172" t="s">
        <v>361</v>
      </c>
      <c r="BU172" t="s">
        <v>361</v>
      </c>
      <c r="BV172" t="s">
        <v>362</v>
      </c>
      <c r="BW172" t="s">
        <v>361</v>
      </c>
      <c r="BX172" t="s">
        <v>306</v>
      </c>
      <c r="BY172" t="s">
        <v>203</v>
      </c>
      <c r="BZ172">
        <v>165</v>
      </c>
      <c r="CA172" t="s">
        <v>361</v>
      </c>
      <c r="CB172" t="s">
        <v>362</v>
      </c>
      <c r="CC172" t="s">
        <v>362</v>
      </c>
      <c r="CD172" t="s">
        <v>362</v>
      </c>
      <c r="CE172" t="s">
        <v>362</v>
      </c>
      <c r="CF172" t="s">
        <v>362</v>
      </c>
      <c r="CG172" t="s">
        <v>814</v>
      </c>
      <c r="CH172" s="3">
        <v>45933</v>
      </c>
      <c r="CI172" t="s">
        <v>1441</v>
      </c>
    </row>
    <row r="173" spans="1:87" x14ac:dyDescent="0.25">
      <c r="A173">
        <v>2025</v>
      </c>
      <c r="B173" s="3">
        <v>45931</v>
      </c>
      <c r="C173" s="3">
        <v>46022</v>
      </c>
      <c r="D173" t="s">
        <v>193</v>
      </c>
      <c r="E173" t="s">
        <v>197</v>
      </c>
      <c r="F173" t="s">
        <v>200</v>
      </c>
      <c r="G173" t="s">
        <v>1598</v>
      </c>
      <c r="H173" t="s">
        <v>203</v>
      </c>
      <c r="I173" t="s">
        <v>1599</v>
      </c>
      <c r="K173">
        <v>166</v>
      </c>
      <c r="L173" t="s">
        <v>362</v>
      </c>
      <c r="M173" s="3">
        <v>46023</v>
      </c>
      <c r="N173" t="s">
        <v>1600</v>
      </c>
      <c r="O173">
        <v>166</v>
      </c>
      <c r="P173" s="3">
        <v>45997</v>
      </c>
      <c r="Q173">
        <v>166</v>
      </c>
      <c r="R173">
        <v>166</v>
      </c>
      <c r="S173" t="s">
        <v>362</v>
      </c>
      <c r="T173" t="s">
        <v>362</v>
      </c>
      <c r="U173" t="s">
        <v>362</v>
      </c>
      <c r="V173" t="s">
        <v>362</v>
      </c>
      <c r="W173" t="s">
        <v>1601</v>
      </c>
      <c r="X173" t="s">
        <v>1602</v>
      </c>
      <c r="Y173" t="s">
        <v>678</v>
      </c>
      <c r="Z173" t="s">
        <v>204</v>
      </c>
      <c r="AB173">
        <v>166</v>
      </c>
      <c r="AC173" t="s">
        <v>1603</v>
      </c>
      <c r="AD173" t="s">
        <v>212</v>
      </c>
      <c r="AE173" t="s">
        <v>932</v>
      </c>
      <c r="AF173">
        <v>1</v>
      </c>
      <c r="AH173" t="s">
        <v>235</v>
      </c>
      <c r="AI173" t="s">
        <v>933</v>
      </c>
      <c r="AJ173">
        <v>12</v>
      </c>
      <c r="AK173" t="s">
        <v>805</v>
      </c>
      <c r="AL173">
        <v>12</v>
      </c>
      <c r="AM173" t="s">
        <v>805</v>
      </c>
      <c r="AN173">
        <v>12</v>
      </c>
      <c r="AO173" t="s">
        <v>271</v>
      </c>
      <c r="AP173">
        <v>39074</v>
      </c>
      <c r="AQ173" t="s">
        <v>361</v>
      </c>
      <c r="AR173" t="s">
        <v>361</v>
      </c>
      <c r="AS173" t="s">
        <v>361</v>
      </c>
      <c r="AT173" t="s">
        <v>361</v>
      </c>
      <c r="AU173" t="s">
        <v>806</v>
      </c>
      <c r="AV173" t="s">
        <v>854</v>
      </c>
      <c r="AW173" t="s">
        <v>854</v>
      </c>
      <c r="AX173" t="s">
        <v>808</v>
      </c>
      <c r="AY173" t="s">
        <v>1598</v>
      </c>
      <c r="AZ173" s="3">
        <v>45992</v>
      </c>
      <c r="BA173" s="3">
        <v>45995</v>
      </c>
      <c r="BB173" s="3">
        <v>45995</v>
      </c>
      <c r="BC173">
        <v>86206.9</v>
      </c>
      <c r="BD173">
        <v>100000</v>
      </c>
      <c r="BE173">
        <v>13793.1</v>
      </c>
      <c r="BG173" t="s">
        <v>810</v>
      </c>
      <c r="BH173" t="s">
        <v>361</v>
      </c>
      <c r="BI173" t="s">
        <v>811</v>
      </c>
      <c r="BJ173" t="s">
        <v>1600</v>
      </c>
      <c r="BK173">
        <v>20000</v>
      </c>
      <c r="BL173" s="3">
        <v>45993</v>
      </c>
      <c r="BM173" s="3">
        <v>45995</v>
      </c>
      <c r="BO173" t="s">
        <v>362</v>
      </c>
      <c r="BP173">
        <v>166</v>
      </c>
      <c r="BQ173" t="s">
        <v>302</v>
      </c>
      <c r="BR173" t="s">
        <v>1604</v>
      </c>
      <c r="BS173" t="s">
        <v>361</v>
      </c>
      <c r="BT173" t="s">
        <v>361</v>
      </c>
      <c r="BU173" t="s">
        <v>361</v>
      </c>
      <c r="BV173" t="s">
        <v>362</v>
      </c>
      <c r="BW173" t="s">
        <v>361</v>
      </c>
      <c r="BX173" t="s">
        <v>306</v>
      </c>
      <c r="BY173" t="s">
        <v>203</v>
      </c>
      <c r="BZ173">
        <v>166</v>
      </c>
      <c r="CA173" t="s">
        <v>361</v>
      </c>
      <c r="CB173" t="s">
        <v>362</v>
      </c>
      <c r="CC173" t="s">
        <v>362</v>
      </c>
      <c r="CD173" t="s">
        <v>362</v>
      </c>
      <c r="CE173" t="s">
        <v>362</v>
      </c>
      <c r="CF173" t="s">
        <v>362</v>
      </c>
      <c r="CG173" t="s">
        <v>814</v>
      </c>
      <c r="CH173" s="3">
        <v>45933</v>
      </c>
      <c r="CI173" t="s">
        <v>1605</v>
      </c>
    </row>
    <row r="174" spans="1:87" x14ac:dyDescent="0.25">
      <c r="A174">
        <v>2025</v>
      </c>
      <c r="B174" s="3">
        <v>45931</v>
      </c>
      <c r="C174" s="3">
        <v>46022</v>
      </c>
      <c r="D174" t="s">
        <v>193</v>
      </c>
      <c r="E174" t="s">
        <v>197</v>
      </c>
      <c r="F174" t="s">
        <v>200</v>
      </c>
      <c r="G174" t="s">
        <v>1606</v>
      </c>
      <c r="H174" t="s">
        <v>203</v>
      </c>
      <c r="I174" t="s">
        <v>1599</v>
      </c>
      <c r="K174">
        <v>167</v>
      </c>
      <c r="L174" t="s">
        <v>362</v>
      </c>
      <c r="M174" s="3">
        <v>46023</v>
      </c>
      <c r="N174" t="s">
        <v>1607</v>
      </c>
      <c r="O174">
        <v>167</v>
      </c>
      <c r="P174" s="3">
        <v>45997</v>
      </c>
      <c r="Q174">
        <v>167</v>
      </c>
      <c r="R174">
        <v>167</v>
      </c>
      <c r="S174" t="s">
        <v>362</v>
      </c>
      <c r="T174" t="s">
        <v>362</v>
      </c>
      <c r="U174" t="s">
        <v>362</v>
      </c>
      <c r="V174" t="s">
        <v>362</v>
      </c>
      <c r="W174" t="s">
        <v>683</v>
      </c>
      <c r="X174" t="s">
        <v>684</v>
      </c>
      <c r="Y174" t="s">
        <v>685</v>
      </c>
      <c r="Z174" t="s">
        <v>205</v>
      </c>
      <c r="AB174">
        <v>167</v>
      </c>
      <c r="AC174" t="s">
        <v>687</v>
      </c>
      <c r="AD174" t="s">
        <v>212</v>
      </c>
      <c r="AE174" t="s">
        <v>937</v>
      </c>
      <c r="AF174" t="s">
        <v>938</v>
      </c>
      <c r="AG174" t="s">
        <v>939</v>
      </c>
      <c r="AH174" t="s">
        <v>237</v>
      </c>
      <c r="AI174" t="s">
        <v>940</v>
      </c>
      <c r="AJ174">
        <v>12</v>
      </c>
      <c r="AK174" t="s">
        <v>941</v>
      </c>
      <c r="AL174">
        <v>12</v>
      </c>
      <c r="AM174" t="s">
        <v>844</v>
      </c>
      <c r="AN174">
        <v>12</v>
      </c>
      <c r="AO174" t="s">
        <v>271</v>
      </c>
      <c r="AP174">
        <v>39098</v>
      </c>
      <c r="AQ174" t="s">
        <v>361</v>
      </c>
      <c r="AR174" t="s">
        <v>361</v>
      </c>
      <c r="AS174" t="s">
        <v>361</v>
      </c>
      <c r="AT174" t="s">
        <v>361</v>
      </c>
      <c r="AU174" t="s">
        <v>806</v>
      </c>
      <c r="AV174" t="s">
        <v>854</v>
      </c>
      <c r="AW174" t="s">
        <v>854</v>
      </c>
      <c r="AX174" t="s">
        <v>808</v>
      </c>
      <c r="AY174" t="s">
        <v>1606</v>
      </c>
      <c r="AZ174" s="3">
        <v>45999</v>
      </c>
      <c r="BA174" s="3">
        <v>46000</v>
      </c>
      <c r="BB174" s="3">
        <v>46041</v>
      </c>
      <c r="BC174">
        <v>444800</v>
      </c>
      <c r="BD174">
        <v>515968</v>
      </c>
      <c r="BE174">
        <v>71168</v>
      </c>
      <c r="BG174" t="s">
        <v>810</v>
      </c>
      <c r="BH174" t="s">
        <v>361</v>
      </c>
      <c r="BI174" t="s">
        <v>811</v>
      </c>
      <c r="BJ174" t="s">
        <v>1607</v>
      </c>
      <c r="BK174">
        <v>75520</v>
      </c>
      <c r="BL174" s="3">
        <v>46000</v>
      </c>
      <c r="BM174" s="3">
        <v>46041</v>
      </c>
      <c r="BO174" t="s">
        <v>362</v>
      </c>
      <c r="BP174">
        <v>167</v>
      </c>
      <c r="BQ174" t="s">
        <v>302</v>
      </c>
      <c r="BR174" t="s">
        <v>1608</v>
      </c>
      <c r="BS174" t="s">
        <v>361</v>
      </c>
      <c r="BT174" t="s">
        <v>361</v>
      </c>
      <c r="BU174" t="s">
        <v>361</v>
      </c>
      <c r="BV174" t="s">
        <v>362</v>
      </c>
      <c r="BW174" t="s">
        <v>361</v>
      </c>
      <c r="BX174" t="s">
        <v>306</v>
      </c>
      <c r="BY174" t="s">
        <v>203</v>
      </c>
      <c r="BZ174">
        <v>167</v>
      </c>
      <c r="CA174" t="s">
        <v>361</v>
      </c>
      <c r="CB174" t="s">
        <v>362</v>
      </c>
      <c r="CC174" t="s">
        <v>362</v>
      </c>
      <c r="CD174" t="s">
        <v>362</v>
      </c>
      <c r="CE174" t="s">
        <v>362</v>
      </c>
      <c r="CF174" t="s">
        <v>362</v>
      </c>
      <c r="CG174" t="s">
        <v>814</v>
      </c>
      <c r="CH174" s="3">
        <v>45933</v>
      </c>
      <c r="CI174" t="s">
        <v>1605</v>
      </c>
    </row>
    <row r="175" spans="1:87" x14ac:dyDescent="0.25">
      <c r="A175">
        <v>2025</v>
      </c>
      <c r="B175" s="3">
        <v>45931</v>
      </c>
      <c r="C175" s="3">
        <v>46022</v>
      </c>
      <c r="D175" t="s">
        <v>193</v>
      </c>
      <c r="E175" t="s">
        <v>197</v>
      </c>
      <c r="F175" t="s">
        <v>200</v>
      </c>
      <c r="G175" t="s">
        <v>1609</v>
      </c>
      <c r="H175" t="s">
        <v>203</v>
      </c>
      <c r="I175" t="s">
        <v>1599</v>
      </c>
      <c r="K175">
        <v>168</v>
      </c>
      <c r="L175" t="s">
        <v>362</v>
      </c>
      <c r="M175" s="3">
        <v>46023</v>
      </c>
      <c r="N175" t="s">
        <v>1610</v>
      </c>
      <c r="O175">
        <v>168</v>
      </c>
      <c r="P175" s="3">
        <v>45997</v>
      </c>
      <c r="Q175">
        <v>168</v>
      </c>
      <c r="R175">
        <v>168</v>
      </c>
      <c r="S175" t="s">
        <v>362</v>
      </c>
      <c r="T175" t="s">
        <v>362</v>
      </c>
      <c r="U175" t="s">
        <v>362</v>
      </c>
      <c r="V175" t="s">
        <v>362</v>
      </c>
      <c r="W175" t="s">
        <v>683</v>
      </c>
      <c r="X175" t="s">
        <v>684</v>
      </c>
      <c r="Y175" t="s">
        <v>685</v>
      </c>
      <c r="Z175" t="s">
        <v>205</v>
      </c>
      <c r="AB175">
        <v>168</v>
      </c>
      <c r="AC175" t="s">
        <v>687</v>
      </c>
      <c r="AD175" t="s">
        <v>207</v>
      </c>
      <c r="AE175" t="s">
        <v>945</v>
      </c>
      <c r="AF175" t="s">
        <v>946</v>
      </c>
      <c r="AH175" t="s">
        <v>237</v>
      </c>
      <c r="AI175" t="s">
        <v>947</v>
      </c>
      <c r="AJ175">
        <v>12</v>
      </c>
      <c r="AK175" t="s">
        <v>904</v>
      </c>
      <c r="AL175">
        <v>12</v>
      </c>
      <c r="AM175" t="s">
        <v>805</v>
      </c>
      <c r="AN175">
        <v>12</v>
      </c>
      <c r="AO175" t="s">
        <v>271</v>
      </c>
      <c r="AP175">
        <v>39060</v>
      </c>
      <c r="AQ175" t="s">
        <v>361</v>
      </c>
      <c r="AR175" t="s">
        <v>361</v>
      </c>
      <c r="AS175" t="s">
        <v>361</v>
      </c>
      <c r="AT175" t="s">
        <v>361</v>
      </c>
      <c r="AU175" t="s">
        <v>806</v>
      </c>
      <c r="AV175" t="s">
        <v>1611</v>
      </c>
      <c r="AW175" t="s">
        <v>1611</v>
      </c>
      <c r="AX175" t="s">
        <v>808</v>
      </c>
      <c r="AY175" t="s">
        <v>1609</v>
      </c>
      <c r="AZ175" s="3">
        <v>45999</v>
      </c>
      <c r="BA175" s="3">
        <v>46000</v>
      </c>
      <c r="BB175" s="3">
        <v>46041</v>
      </c>
      <c r="BC175">
        <v>77719</v>
      </c>
      <c r="BD175">
        <v>90154.04</v>
      </c>
      <c r="BE175">
        <v>12435.04</v>
      </c>
      <c r="BG175" t="s">
        <v>810</v>
      </c>
      <c r="BH175" t="s">
        <v>361</v>
      </c>
      <c r="BI175" t="s">
        <v>811</v>
      </c>
      <c r="BJ175" t="s">
        <v>1610</v>
      </c>
      <c r="BK175">
        <v>15436</v>
      </c>
      <c r="BL175" s="3">
        <v>46000</v>
      </c>
      <c r="BM175" s="3">
        <v>46041</v>
      </c>
      <c r="BO175" t="s">
        <v>362</v>
      </c>
      <c r="BP175">
        <v>168</v>
      </c>
      <c r="BQ175" t="s">
        <v>302</v>
      </c>
      <c r="BR175" t="s">
        <v>1594</v>
      </c>
      <c r="BS175" t="s">
        <v>361</v>
      </c>
      <c r="BT175" t="s">
        <v>361</v>
      </c>
      <c r="BU175" t="s">
        <v>361</v>
      </c>
      <c r="BV175" t="s">
        <v>362</v>
      </c>
      <c r="BW175" t="s">
        <v>361</v>
      </c>
      <c r="BX175" t="s">
        <v>306</v>
      </c>
      <c r="BY175" t="s">
        <v>203</v>
      </c>
      <c r="BZ175">
        <v>168</v>
      </c>
      <c r="CA175" t="s">
        <v>361</v>
      </c>
      <c r="CB175" t="s">
        <v>362</v>
      </c>
      <c r="CC175" t="s">
        <v>362</v>
      </c>
      <c r="CD175" t="s">
        <v>362</v>
      </c>
      <c r="CE175" t="s">
        <v>362</v>
      </c>
      <c r="CF175" t="s">
        <v>362</v>
      </c>
      <c r="CG175" t="s">
        <v>814</v>
      </c>
      <c r="CH175" s="3">
        <v>45933</v>
      </c>
      <c r="CI175" t="s">
        <v>1605</v>
      </c>
    </row>
    <row r="176" spans="1:87" x14ac:dyDescent="0.25">
      <c r="A176">
        <v>2025</v>
      </c>
      <c r="B176" s="3">
        <v>45931</v>
      </c>
      <c r="C176" s="3">
        <v>46022</v>
      </c>
      <c r="D176" t="s">
        <v>193</v>
      </c>
      <c r="E176" t="s">
        <v>197</v>
      </c>
      <c r="F176" t="s">
        <v>200</v>
      </c>
      <c r="G176" t="s">
        <v>1612</v>
      </c>
      <c r="H176" t="s">
        <v>203</v>
      </c>
      <c r="I176" t="s">
        <v>1613</v>
      </c>
      <c r="K176">
        <v>169</v>
      </c>
      <c r="L176" t="s">
        <v>362</v>
      </c>
      <c r="M176" s="3">
        <v>46023</v>
      </c>
      <c r="N176" t="s">
        <v>1614</v>
      </c>
      <c r="O176">
        <v>169</v>
      </c>
      <c r="P176" s="3">
        <v>45997</v>
      </c>
      <c r="Q176">
        <v>169</v>
      </c>
      <c r="R176">
        <v>169</v>
      </c>
      <c r="S176" t="s">
        <v>362</v>
      </c>
      <c r="T176" t="s">
        <v>362</v>
      </c>
      <c r="U176" t="s">
        <v>362</v>
      </c>
      <c r="V176" t="s">
        <v>362</v>
      </c>
      <c r="Z176" t="s">
        <v>205</v>
      </c>
      <c r="AA176" t="s">
        <v>692</v>
      </c>
      <c r="AB176">
        <v>169</v>
      </c>
      <c r="AC176" t="s">
        <v>693</v>
      </c>
      <c r="AD176" t="s">
        <v>207</v>
      </c>
      <c r="AE176" t="s">
        <v>951</v>
      </c>
      <c r="AF176" t="s">
        <v>952</v>
      </c>
      <c r="AH176" t="s">
        <v>237</v>
      </c>
      <c r="AI176" t="s">
        <v>953</v>
      </c>
      <c r="AJ176">
        <v>12</v>
      </c>
      <c r="AK176" t="s">
        <v>904</v>
      </c>
      <c r="AL176">
        <v>12</v>
      </c>
      <c r="AM176" t="s">
        <v>805</v>
      </c>
      <c r="AN176">
        <v>12</v>
      </c>
      <c r="AO176" t="s">
        <v>271</v>
      </c>
      <c r="AP176">
        <v>39056</v>
      </c>
      <c r="AQ176" t="s">
        <v>361</v>
      </c>
      <c r="AR176" t="s">
        <v>361</v>
      </c>
      <c r="AS176" t="s">
        <v>361</v>
      </c>
      <c r="AT176" t="s">
        <v>361</v>
      </c>
      <c r="AU176" t="s">
        <v>806</v>
      </c>
      <c r="AV176" t="s">
        <v>854</v>
      </c>
      <c r="AW176" t="s">
        <v>854</v>
      </c>
      <c r="AX176" t="s">
        <v>808</v>
      </c>
      <c r="AY176" t="s">
        <v>1612</v>
      </c>
      <c r="AZ176" s="3">
        <v>46000</v>
      </c>
      <c r="BA176" s="3">
        <v>46001</v>
      </c>
      <c r="BB176" s="3">
        <v>46042</v>
      </c>
      <c r="BC176">
        <v>217241.36</v>
      </c>
      <c r="BD176">
        <v>251999.98</v>
      </c>
      <c r="BE176">
        <v>34758.620000000003</v>
      </c>
      <c r="BG176" t="s">
        <v>810</v>
      </c>
      <c r="BH176" t="s">
        <v>361</v>
      </c>
      <c r="BI176" t="s">
        <v>811</v>
      </c>
      <c r="BJ176" t="s">
        <v>1614</v>
      </c>
      <c r="BK176">
        <v>41230</v>
      </c>
      <c r="BL176" s="3">
        <v>46001</v>
      </c>
      <c r="BM176" s="3">
        <v>46042</v>
      </c>
      <c r="BO176" t="s">
        <v>362</v>
      </c>
      <c r="BP176">
        <v>169</v>
      </c>
      <c r="BQ176" t="s">
        <v>302</v>
      </c>
      <c r="BR176" t="s">
        <v>1615</v>
      </c>
      <c r="BS176" t="s">
        <v>361</v>
      </c>
      <c r="BT176" t="s">
        <v>361</v>
      </c>
      <c r="BU176" t="s">
        <v>361</v>
      </c>
      <c r="BV176" t="s">
        <v>362</v>
      </c>
      <c r="BW176" t="s">
        <v>361</v>
      </c>
      <c r="BX176" t="s">
        <v>306</v>
      </c>
      <c r="BY176" t="s">
        <v>203</v>
      </c>
      <c r="BZ176">
        <v>169</v>
      </c>
      <c r="CA176" t="s">
        <v>361</v>
      </c>
      <c r="CB176" t="s">
        <v>362</v>
      </c>
      <c r="CC176" t="s">
        <v>362</v>
      </c>
      <c r="CD176" t="s">
        <v>362</v>
      </c>
      <c r="CE176" t="s">
        <v>362</v>
      </c>
      <c r="CF176" t="s">
        <v>362</v>
      </c>
      <c r="CG176" t="s">
        <v>814</v>
      </c>
      <c r="CH176" s="3">
        <v>45933</v>
      </c>
      <c r="CI176" t="s">
        <v>1605</v>
      </c>
    </row>
    <row r="177" spans="1:87" x14ac:dyDescent="0.25">
      <c r="A177">
        <v>2025</v>
      </c>
      <c r="B177" s="3">
        <v>45931</v>
      </c>
      <c r="C177" s="3">
        <v>46022</v>
      </c>
      <c r="D177" t="s">
        <v>193</v>
      </c>
      <c r="E177" t="s">
        <v>197</v>
      </c>
      <c r="F177" t="s">
        <v>200</v>
      </c>
      <c r="G177" t="s">
        <v>1616</v>
      </c>
      <c r="H177" t="s">
        <v>203</v>
      </c>
      <c r="I177" t="s">
        <v>1613</v>
      </c>
      <c r="K177">
        <v>170</v>
      </c>
      <c r="L177" t="s">
        <v>362</v>
      </c>
      <c r="M177" s="3">
        <v>46023</v>
      </c>
      <c r="N177" t="s">
        <v>1617</v>
      </c>
      <c r="O177">
        <v>170</v>
      </c>
      <c r="P177" s="3">
        <v>45997</v>
      </c>
      <c r="Q177">
        <v>170</v>
      </c>
      <c r="R177">
        <v>170</v>
      </c>
      <c r="S177" t="s">
        <v>362</v>
      </c>
      <c r="T177" t="s">
        <v>362</v>
      </c>
      <c r="U177" t="s">
        <v>362</v>
      </c>
      <c r="V177" t="s">
        <v>362</v>
      </c>
      <c r="Z177" t="s">
        <v>205</v>
      </c>
      <c r="AA177" t="s">
        <v>692</v>
      </c>
      <c r="AB177">
        <v>170</v>
      </c>
      <c r="AC177" t="s">
        <v>693</v>
      </c>
      <c r="AD177" t="s">
        <v>212</v>
      </c>
      <c r="AE177" t="s">
        <v>958</v>
      </c>
      <c r="AF177">
        <v>9</v>
      </c>
      <c r="AG177" t="s">
        <v>959</v>
      </c>
      <c r="AH177" t="s">
        <v>237</v>
      </c>
      <c r="AI177" t="s">
        <v>960</v>
      </c>
      <c r="AJ177">
        <v>12</v>
      </c>
      <c r="AK177" t="s">
        <v>961</v>
      </c>
      <c r="AL177">
        <v>12</v>
      </c>
      <c r="AM177" t="s">
        <v>904</v>
      </c>
      <c r="AN177">
        <v>12</v>
      </c>
      <c r="AO177" t="s">
        <v>271</v>
      </c>
      <c r="AP177">
        <v>39020</v>
      </c>
      <c r="AQ177" t="s">
        <v>361</v>
      </c>
      <c r="AR177" t="s">
        <v>361</v>
      </c>
      <c r="AS177" t="s">
        <v>361</v>
      </c>
      <c r="AT177" t="s">
        <v>361</v>
      </c>
      <c r="AU177" t="s">
        <v>806</v>
      </c>
      <c r="AV177" t="s">
        <v>854</v>
      </c>
      <c r="AW177" t="s">
        <v>854</v>
      </c>
      <c r="AX177" t="s">
        <v>808</v>
      </c>
      <c r="AY177" t="s">
        <v>1616</v>
      </c>
      <c r="AZ177" s="3">
        <v>46000</v>
      </c>
      <c r="BA177" s="3">
        <v>46001</v>
      </c>
      <c r="BB177" s="3">
        <v>46042</v>
      </c>
      <c r="BC177">
        <v>181032</v>
      </c>
      <c r="BD177">
        <v>209997.12</v>
      </c>
      <c r="BE177">
        <v>28965.119999999999</v>
      </c>
      <c r="BG177" t="s">
        <v>810</v>
      </c>
      <c r="BH177" t="s">
        <v>361</v>
      </c>
      <c r="BI177" t="s">
        <v>811</v>
      </c>
      <c r="BJ177" t="s">
        <v>1618</v>
      </c>
      <c r="BK177">
        <v>33250</v>
      </c>
      <c r="BL177" s="3">
        <v>46001</v>
      </c>
      <c r="BM177" s="3">
        <v>46042</v>
      </c>
      <c r="BO177" t="s">
        <v>362</v>
      </c>
      <c r="BP177">
        <v>170</v>
      </c>
      <c r="BQ177" t="s">
        <v>302</v>
      </c>
      <c r="BR177" t="s">
        <v>1615</v>
      </c>
      <c r="BS177" t="s">
        <v>361</v>
      </c>
      <c r="BT177" t="s">
        <v>361</v>
      </c>
      <c r="BU177" t="s">
        <v>361</v>
      </c>
      <c r="BV177" t="s">
        <v>362</v>
      </c>
      <c r="BW177" t="s">
        <v>361</v>
      </c>
      <c r="BX177" t="s">
        <v>306</v>
      </c>
      <c r="BY177" t="s">
        <v>203</v>
      </c>
      <c r="BZ177">
        <v>170</v>
      </c>
      <c r="CA177" t="s">
        <v>361</v>
      </c>
      <c r="CB177" t="s">
        <v>362</v>
      </c>
      <c r="CC177" t="s">
        <v>362</v>
      </c>
      <c r="CD177" t="s">
        <v>362</v>
      </c>
      <c r="CE177" t="s">
        <v>362</v>
      </c>
      <c r="CF177" t="s">
        <v>362</v>
      </c>
      <c r="CG177" t="s">
        <v>814</v>
      </c>
      <c r="CH177" s="3">
        <v>45933</v>
      </c>
      <c r="CI177" t="s">
        <v>1605</v>
      </c>
    </row>
    <row r="178" spans="1:87" x14ac:dyDescent="0.25">
      <c r="A178">
        <v>2025</v>
      </c>
      <c r="B178" s="3">
        <v>45931</v>
      </c>
      <c r="C178" s="3">
        <v>46022</v>
      </c>
      <c r="D178" t="s">
        <v>193</v>
      </c>
      <c r="E178" t="s">
        <v>197</v>
      </c>
      <c r="F178" t="s">
        <v>200</v>
      </c>
      <c r="G178" t="s">
        <v>1619</v>
      </c>
      <c r="H178" t="s">
        <v>203</v>
      </c>
      <c r="I178" t="s">
        <v>1613</v>
      </c>
      <c r="K178">
        <v>171</v>
      </c>
      <c r="L178" t="s">
        <v>362</v>
      </c>
      <c r="M178" s="3">
        <v>46023</v>
      </c>
      <c r="N178" t="s">
        <v>1620</v>
      </c>
      <c r="O178">
        <v>171</v>
      </c>
      <c r="P178" s="3">
        <v>45997</v>
      </c>
      <c r="Q178">
        <v>171</v>
      </c>
      <c r="R178">
        <v>171</v>
      </c>
      <c r="S178" t="s">
        <v>362</v>
      </c>
      <c r="T178" t="s">
        <v>362</v>
      </c>
      <c r="U178" t="s">
        <v>362</v>
      </c>
      <c r="V178" t="s">
        <v>362</v>
      </c>
      <c r="Z178" t="s">
        <v>205</v>
      </c>
      <c r="AA178" t="s">
        <v>692</v>
      </c>
      <c r="AB178">
        <v>171</v>
      </c>
      <c r="AC178" t="s">
        <v>693</v>
      </c>
      <c r="AD178" t="s">
        <v>229</v>
      </c>
      <c r="AE178" t="s">
        <v>965</v>
      </c>
      <c r="AF178">
        <v>70</v>
      </c>
      <c r="AH178" t="s">
        <v>237</v>
      </c>
      <c r="AI178" t="s">
        <v>966</v>
      </c>
      <c r="AJ178">
        <v>7</v>
      </c>
      <c r="AK178" t="s">
        <v>967</v>
      </c>
      <c r="AL178">
        <v>7</v>
      </c>
      <c r="AM178" t="s">
        <v>968</v>
      </c>
      <c r="AN178">
        <v>7</v>
      </c>
      <c r="AO178" t="s">
        <v>290</v>
      </c>
      <c r="AP178">
        <v>29049</v>
      </c>
      <c r="AQ178" t="s">
        <v>361</v>
      </c>
      <c r="AR178" t="s">
        <v>361</v>
      </c>
      <c r="AS178" t="s">
        <v>361</v>
      </c>
      <c r="AT178" t="s">
        <v>361</v>
      </c>
      <c r="AU178" t="s">
        <v>806</v>
      </c>
      <c r="AV178" t="s">
        <v>854</v>
      </c>
      <c r="AW178" t="s">
        <v>854</v>
      </c>
      <c r="AX178" t="s">
        <v>808</v>
      </c>
      <c r="AY178" t="s">
        <v>1619</v>
      </c>
      <c r="AZ178" s="3">
        <v>46001</v>
      </c>
      <c r="BA178" s="3">
        <v>46002</v>
      </c>
      <c r="BB178" s="3">
        <v>46043</v>
      </c>
      <c r="BC178">
        <v>96551.7</v>
      </c>
      <c r="BD178">
        <v>111999.97</v>
      </c>
      <c r="BE178">
        <v>15448.27</v>
      </c>
      <c r="BG178" t="s">
        <v>810</v>
      </c>
      <c r="BH178" t="s">
        <v>361</v>
      </c>
      <c r="BI178" t="s">
        <v>811</v>
      </c>
      <c r="BJ178" t="s">
        <v>1620</v>
      </c>
      <c r="BK178">
        <v>19415</v>
      </c>
      <c r="BL178" s="3">
        <v>46002</v>
      </c>
      <c r="BM178" s="3">
        <v>46043</v>
      </c>
      <c r="BO178" t="s">
        <v>362</v>
      </c>
      <c r="BP178">
        <v>171</v>
      </c>
      <c r="BQ178" t="s">
        <v>302</v>
      </c>
      <c r="BR178" t="s">
        <v>1615</v>
      </c>
      <c r="BS178" t="s">
        <v>361</v>
      </c>
      <c r="BT178" t="s">
        <v>361</v>
      </c>
      <c r="BU178" t="s">
        <v>361</v>
      </c>
      <c r="BV178" t="s">
        <v>362</v>
      </c>
      <c r="BW178" t="s">
        <v>361</v>
      </c>
      <c r="BX178" t="s">
        <v>306</v>
      </c>
      <c r="BY178" t="s">
        <v>203</v>
      </c>
      <c r="BZ178">
        <v>171</v>
      </c>
      <c r="CA178" t="s">
        <v>361</v>
      </c>
      <c r="CB178" t="s">
        <v>362</v>
      </c>
      <c r="CC178" t="s">
        <v>362</v>
      </c>
      <c r="CD178" t="s">
        <v>362</v>
      </c>
      <c r="CE178" t="s">
        <v>362</v>
      </c>
      <c r="CF178" t="s">
        <v>362</v>
      </c>
      <c r="CG178" t="s">
        <v>814</v>
      </c>
      <c r="CH178" s="3">
        <v>45933</v>
      </c>
      <c r="CI178" t="s">
        <v>1605</v>
      </c>
    </row>
    <row r="179" spans="1:87" x14ac:dyDescent="0.25">
      <c r="A179">
        <v>2025</v>
      </c>
      <c r="B179" s="3">
        <v>45931</v>
      </c>
      <c r="C179" s="3">
        <v>46022</v>
      </c>
      <c r="D179" t="s">
        <v>193</v>
      </c>
      <c r="E179" t="s">
        <v>197</v>
      </c>
      <c r="F179" t="s">
        <v>200</v>
      </c>
      <c r="G179" t="s">
        <v>1621</v>
      </c>
      <c r="H179" t="s">
        <v>203</v>
      </c>
      <c r="I179" t="s">
        <v>1613</v>
      </c>
      <c r="K179">
        <v>172</v>
      </c>
      <c r="L179" t="s">
        <v>362</v>
      </c>
      <c r="M179" s="3">
        <v>46023</v>
      </c>
      <c r="N179" t="s">
        <v>1622</v>
      </c>
      <c r="O179">
        <v>172</v>
      </c>
      <c r="P179" s="3">
        <v>45997</v>
      </c>
      <c r="Q179">
        <v>172</v>
      </c>
      <c r="R179">
        <v>172</v>
      </c>
      <c r="S179" t="s">
        <v>362</v>
      </c>
      <c r="T179" t="s">
        <v>362</v>
      </c>
      <c r="U179" t="s">
        <v>362</v>
      </c>
      <c r="V179" t="s">
        <v>362</v>
      </c>
      <c r="Z179" t="s">
        <v>205</v>
      </c>
      <c r="AA179" t="s">
        <v>692</v>
      </c>
      <c r="AB179">
        <v>172</v>
      </c>
      <c r="AC179" t="s">
        <v>693</v>
      </c>
      <c r="AD179" t="s">
        <v>212</v>
      </c>
      <c r="AE179" t="s">
        <v>973</v>
      </c>
      <c r="AF179">
        <v>1639</v>
      </c>
      <c r="AH179" t="s">
        <v>237</v>
      </c>
      <c r="AI179" t="s">
        <v>974</v>
      </c>
      <c r="AJ179">
        <v>19</v>
      </c>
      <c r="AK179" t="s">
        <v>883</v>
      </c>
      <c r="AL179">
        <v>19</v>
      </c>
      <c r="AM179" t="s">
        <v>883</v>
      </c>
      <c r="AN179">
        <v>19</v>
      </c>
      <c r="AO179" t="s">
        <v>298</v>
      </c>
      <c r="AP179">
        <v>64060</v>
      </c>
      <c r="AQ179" t="s">
        <v>361</v>
      </c>
      <c r="AR179" t="s">
        <v>361</v>
      </c>
      <c r="AS179" t="s">
        <v>361</v>
      </c>
      <c r="AT179" t="s">
        <v>361</v>
      </c>
      <c r="AU179" t="s">
        <v>806</v>
      </c>
      <c r="AV179" t="s">
        <v>854</v>
      </c>
      <c r="AW179" t="s">
        <v>854</v>
      </c>
      <c r="AX179" t="s">
        <v>808</v>
      </c>
      <c r="AY179" t="s">
        <v>1621</v>
      </c>
      <c r="AZ179" s="3">
        <v>46001</v>
      </c>
      <c r="BA179" s="3">
        <v>46002</v>
      </c>
      <c r="BB179" s="3">
        <v>46043</v>
      </c>
      <c r="BC179">
        <v>27155.1</v>
      </c>
      <c r="BD179">
        <v>31499.919999999998</v>
      </c>
      <c r="BE179">
        <v>6250</v>
      </c>
      <c r="BG179" t="s">
        <v>810</v>
      </c>
      <c r="BH179" t="s">
        <v>361</v>
      </c>
      <c r="BI179" t="s">
        <v>811</v>
      </c>
      <c r="BJ179" t="s">
        <v>1622</v>
      </c>
      <c r="BK179">
        <v>6250</v>
      </c>
      <c r="BL179" s="3">
        <v>46002</v>
      </c>
      <c r="BM179" s="3">
        <v>46043</v>
      </c>
      <c r="BO179" t="s">
        <v>362</v>
      </c>
      <c r="BP179">
        <v>172</v>
      </c>
      <c r="BQ179" t="s">
        <v>302</v>
      </c>
      <c r="BR179" t="s">
        <v>1615</v>
      </c>
      <c r="BS179" t="s">
        <v>361</v>
      </c>
      <c r="BT179" t="s">
        <v>361</v>
      </c>
      <c r="BU179" t="s">
        <v>361</v>
      </c>
      <c r="BV179" t="s">
        <v>362</v>
      </c>
      <c r="BW179" t="s">
        <v>361</v>
      </c>
      <c r="BX179" t="s">
        <v>306</v>
      </c>
      <c r="BY179" t="s">
        <v>203</v>
      </c>
      <c r="BZ179">
        <v>172</v>
      </c>
      <c r="CA179" t="s">
        <v>361</v>
      </c>
      <c r="CB179" t="s">
        <v>362</v>
      </c>
      <c r="CC179" t="s">
        <v>362</v>
      </c>
      <c r="CD179" t="s">
        <v>362</v>
      </c>
      <c r="CE179" t="s">
        <v>362</v>
      </c>
      <c r="CF179" t="s">
        <v>362</v>
      </c>
      <c r="CG179" t="s">
        <v>814</v>
      </c>
      <c r="CH179" s="3">
        <v>45933</v>
      </c>
      <c r="CI179" t="s">
        <v>1605</v>
      </c>
    </row>
    <row r="180" spans="1:87" x14ac:dyDescent="0.25">
      <c r="A180">
        <v>2025</v>
      </c>
      <c r="B180" s="3">
        <v>45931</v>
      </c>
      <c r="C180" s="3">
        <v>46022</v>
      </c>
      <c r="D180" t="s">
        <v>193</v>
      </c>
      <c r="E180" t="s">
        <v>197</v>
      </c>
      <c r="F180" t="s">
        <v>200</v>
      </c>
      <c r="G180" t="s">
        <v>1623</v>
      </c>
      <c r="H180" t="s">
        <v>203</v>
      </c>
      <c r="I180" t="s">
        <v>1613</v>
      </c>
      <c r="K180">
        <v>173</v>
      </c>
      <c r="L180" t="s">
        <v>362</v>
      </c>
      <c r="M180" s="3">
        <v>46023</v>
      </c>
      <c r="N180" t="s">
        <v>1622</v>
      </c>
      <c r="O180">
        <v>173</v>
      </c>
      <c r="P180" s="3">
        <v>45997</v>
      </c>
      <c r="Q180">
        <v>173</v>
      </c>
      <c r="R180">
        <v>173</v>
      </c>
      <c r="S180" t="s">
        <v>362</v>
      </c>
      <c r="T180" t="s">
        <v>362</v>
      </c>
      <c r="U180" t="s">
        <v>362</v>
      </c>
      <c r="V180" t="s">
        <v>362</v>
      </c>
      <c r="Z180" t="s">
        <v>205</v>
      </c>
      <c r="AA180" t="s">
        <v>692</v>
      </c>
      <c r="AB180">
        <v>173</v>
      </c>
      <c r="AC180" t="s">
        <v>693</v>
      </c>
      <c r="AD180" t="s">
        <v>212</v>
      </c>
      <c r="AE180" t="s">
        <v>978</v>
      </c>
      <c r="AF180">
        <v>54</v>
      </c>
      <c r="AG180">
        <v>24</v>
      </c>
      <c r="AH180" t="s">
        <v>237</v>
      </c>
      <c r="AI180" t="s">
        <v>979</v>
      </c>
      <c r="AJ180">
        <v>9</v>
      </c>
      <c r="AK180" t="s">
        <v>980</v>
      </c>
      <c r="AL180">
        <v>9</v>
      </c>
      <c r="AM180" t="s">
        <v>980</v>
      </c>
      <c r="AN180">
        <v>9</v>
      </c>
      <c r="AO180" t="s">
        <v>300</v>
      </c>
      <c r="AP180">
        <v>11230</v>
      </c>
      <c r="AQ180" t="s">
        <v>361</v>
      </c>
      <c r="AR180" t="s">
        <v>361</v>
      </c>
      <c r="AS180" t="s">
        <v>361</v>
      </c>
      <c r="AT180" t="s">
        <v>361</v>
      </c>
      <c r="AU180" t="s">
        <v>806</v>
      </c>
      <c r="AV180" t="s">
        <v>854</v>
      </c>
      <c r="AW180" t="s">
        <v>854</v>
      </c>
      <c r="AX180" t="s">
        <v>808</v>
      </c>
      <c r="AY180" t="s">
        <v>1623</v>
      </c>
      <c r="AZ180" s="3">
        <v>46001</v>
      </c>
      <c r="BA180" s="3">
        <v>46002</v>
      </c>
      <c r="BB180" s="3">
        <v>46043</v>
      </c>
      <c r="BC180">
        <v>54310.2</v>
      </c>
      <c r="BD180">
        <v>62999.83</v>
      </c>
      <c r="BE180">
        <v>8689.6299999999992</v>
      </c>
      <c r="BG180" t="s">
        <v>810</v>
      </c>
      <c r="BH180" t="s">
        <v>361</v>
      </c>
      <c r="BI180" t="s">
        <v>811</v>
      </c>
      <c r="BJ180" t="s">
        <v>1624</v>
      </c>
      <c r="BK180">
        <v>11230</v>
      </c>
      <c r="BL180" s="3">
        <v>46002</v>
      </c>
      <c r="BM180" s="3">
        <v>46043</v>
      </c>
      <c r="BO180" t="s">
        <v>362</v>
      </c>
      <c r="BP180">
        <v>173</v>
      </c>
      <c r="BQ180" t="s">
        <v>302</v>
      </c>
      <c r="BR180" t="s">
        <v>1615</v>
      </c>
      <c r="BS180" t="s">
        <v>361</v>
      </c>
      <c r="BT180" t="s">
        <v>361</v>
      </c>
      <c r="BU180" t="s">
        <v>361</v>
      </c>
      <c r="BV180" t="s">
        <v>362</v>
      </c>
      <c r="BW180" t="s">
        <v>361</v>
      </c>
      <c r="BX180" t="s">
        <v>306</v>
      </c>
      <c r="BY180" t="s">
        <v>203</v>
      </c>
      <c r="BZ180">
        <v>173</v>
      </c>
      <c r="CA180" t="s">
        <v>361</v>
      </c>
      <c r="CB180" t="s">
        <v>362</v>
      </c>
      <c r="CC180" t="s">
        <v>362</v>
      </c>
      <c r="CD180" t="s">
        <v>362</v>
      </c>
      <c r="CE180" t="s">
        <v>362</v>
      </c>
      <c r="CF180" t="s">
        <v>362</v>
      </c>
      <c r="CG180" t="s">
        <v>814</v>
      </c>
      <c r="CH180" s="3">
        <v>45933</v>
      </c>
      <c r="CI180" t="s">
        <v>1605</v>
      </c>
    </row>
    <row r="181" spans="1:87" x14ac:dyDescent="0.25">
      <c r="A181">
        <v>2025</v>
      </c>
      <c r="B181" s="3">
        <v>45931</v>
      </c>
      <c r="C181" s="3">
        <v>46022</v>
      </c>
      <c r="D181" t="s">
        <v>193</v>
      </c>
      <c r="E181" t="s">
        <v>197</v>
      </c>
      <c r="F181" t="s">
        <v>200</v>
      </c>
      <c r="G181" t="s">
        <v>1625</v>
      </c>
      <c r="H181" t="s">
        <v>203</v>
      </c>
      <c r="I181" t="s">
        <v>1613</v>
      </c>
      <c r="K181">
        <v>174</v>
      </c>
      <c r="L181" t="s">
        <v>362</v>
      </c>
      <c r="M181" s="3">
        <v>46023</v>
      </c>
      <c r="N181" t="s">
        <v>1626</v>
      </c>
      <c r="O181">
        <v>174</v>
      </c>
      <c r="P181" s="3">
        <v>45997</v>
      </c>
      <c r="Q181">
        <v>174</v>
      </c>
      <c r="R181">
        <v>174</v>
      </c>
      <c r="S181" t="s">
        <v>362</v>
      </c>
      <c r="T181" t="s">
        <v>362</v>
      </c>
      <c r="U181" t="s">
        <v>362</v>
      </c>
      <c r="V181" t="s">
        <v>362</v>
      </c>
      <c r="Z181" t="s">
        <v>205</v>
      </c>
      <c r="AA181" t="s">
        <v>692</v>
      </c>
      <c r="AB181">
        <v>174</v>
      </c>
      <c r="AC181" t="s">
        <v>693</v>
      </c>
      <c r="AD181" t="s">
        <v>212</v>
      </c>
      <c r="AE181" t="s">
        <v>986</v>
      </c>
      <c r="AF181">
        <v>98</v>
      </c>
      <c r="AG181">
        <v>0</v>
      </c>
      <c r="AH181" t="s">
        <v>237</v>
      </c>
      <c r="AI181" t="s">
        <v>987</v>
      </c>
      <c r="AJ181">
        <v>9</v>
      </c>
      <c r="AK181" t="s">
        <v>988</v>
      </c>
      <c r="AL181">
        <v>9</v>
      </c>
      <c r="AM181" t="s">
        <v>989</v>
      </c>
      <c r="AN181">
        <v>9</v>
      </c>
      <c r="AO181" t="s">
        <v>300</v>
      </c>
      <c r="AP181">
        <v>9270</v>
      </c>
      <c r="AQ181" t="s">
        <v>361</v>
      </c>
      <c r="AR181" t="s">
        <v>361</v>
      </c>
      <c r="AS181" t="s">
        <v>361</v>
      </c>
      <c r="AT181" t="s">
        <v>361</v>
      </c>
      <c r="AU181" t="s">
        <v>806</v>
      </c>
      <c r="AV181" t="s">
        <v>854</v>
      </c>
      <c r="AW181" t="s">
        <v>854</v>
      </c>
      <c r="AX181" t="s">
        <v>808</v>
      </c>
      <c r="AY181" t="s">
        <v>1625</v>
      </c>
      <c r="AZ181" s="3">
        <v>46005</v>
      </c>
      <c r="BA181" s="3">
        <v>46006</v>
      </c>
      <c r="BB181" s="3">
        <v>46045</v>
      </c>
      <c r="BC181">
        <v>9051.6299999999992</v>
      </c>
      <c r="BD181">
        <v>10499.89</v>
      </c>
      <c r="BE181">
        <v>1448.26</v>
      </c>
      <c r="BG181" t="s">
        <v>810</v>
      </c>
      <c r="BH181" t="s">
        <v>361</v>
      </c>
      <c r="BI181" t="s">
        <v>811</v>
      </c>
      <c r="BJ181" t="s">
        <v>1627</v>
      </c>
      <c r="BK181">
        <v>1980</v>
      </c>
      <c r="BL181" s="3">
        <v>46006</v>
      </c>
      <c r="BM181" s="3">
        <v>46045</v>
      </c>
      <c r="BO181" t="s">
        <v>362</v>
      </c>
      <c r="BP181">
        <v>174</v>
      </c>
      <c r="BQ181" t="s">
        <v>302</v>
      </c>
      <c r="BR181" t="s">
        <v>1615</v>
      </c>
      <c r="BS181" t="s">
        <v>361</v>
      </c>
      <c r="BT181" t="s">
        <v>361</v>
      </c>
      <c r="BU181" t="s">
        <v>361</v>
      </c>
      <c r="BV181" t="s">
        <v>362</v>
      </c>
      <c r="BW181" t="s">
        <v>361</v>
      </c>
      <c r="BX181" t="s">
        <v>306</v>
      </c>
      <c r="BY181" t="s">
        <v>203</v>
      </c>
      <c r="BZ181">
        <v>174</v>
      </c>
      <c r="CA181" t="s">
        <v>361</v>
      </c>
      <c r="CB181" t="s">
        <v>362</v>
      </c>
      <c r="CC181" t="s">
        <v>362</v>
      </c>
      <c r="CD181" t="s">
        <v>362</v>
      </c>
      <c r="CE181" t="s">
        <v>362</v>
      </c>
      <c r="CF181" t="s">
        <v>362</v>
      </c>
      <c r="CG181" t="s">
        <v>814</v>
      </c>
      <c r="CH181" s="3">
        <v>45933</v>
      </c>
      <c r="CI181" t="s">
        <v>1605</v>
      </c>
    </row>
    <row r="182" spans="1:87" x14ac:dyDescent="0.25">
      <c r="A182">
        <v>2025</v>
      </c>
      <c r="B182" s="3">
        <v>45931</v>
      </c>
      <c r="C182" s="3">
        <v>46022</v>
      </c>
      <c r="D182" t="s">
        <v>193</v>
      </c>
      <c r="E182" t="s">
        <v>197</v>
      </c>
      <c r="F182" t="s">
        <v>200</v>
      </c>
      <c r="G182" t="s">
        <v>1628</v>
      </c>
      <c r="H182" t="s">
        <v>203</v>
      </c>
      <c r="I182" t="s">
        <v>1613</v>
      </c>
      <c r="K182">
        <v>175</v>
      </c>
      <c r="L182" t="s">
        <v>362</v>
      </c>
      <c r="M182" s="3">
        <v>46023</v>
      </c>
      <c r="N182" t="s">
        <v>1629</v>
      </c>
      <c r="O182">
        <v>175</v>
      </c>
      <c r="P182" s="3">
        <v>45997</v>
      </c>
      <c r="Q182">
        <v>175</v>
      </c>
      <c r="R182">
        <v>175</v>
      </c>
      <c r="S182" t="s">
        <v>362</v>
      </c>
      <c r="T182" t="s">
        <v>362</v>
      </c>
      <c r="U182" t="s">
        <v>362</v>
      </c>
      <c r="V182" t="s">
        <v>362</v>
      </c>
      <c r="W182" t="s">
        <v>700</v>
      </c>
      <c r="X182" t="s">
        <v>618</v>
      </c>
      <c r="Y182" t="s">
        <v>513</v>
      </c>
      <c r="Z182" t="s">
        <v>205</v>
      </c>
      <c r="AB182">
        <v>175</v>
      </c>
      <c r="AC182" t="s">
        <v>535</v>
      </c>
      <c r="AD182" t="s">
        <v>212</v>
      </c>
      <c r="AE182" t="s">
        <v>996</v>
      </c>
      <c r="AF182">
        <v>414</v>
      </c>
      <c r="AG182" t="s">
        <v>997</v>
      </c>
      <c r="AH182" t="s">
        <v>237</v>
      </c>
      <c r="AI182" t="s">
        <v>998</v>
      </c>
      <c r="AJ182">
        <v>9</v>
      </c>
      <c r="AK182" t="s">
        <v>999</v>
      </c>
      <c r="AL182">
        <v>9</v>
      </c>
      <c r="AM182" t="s">
        <v>999</v>
      </c>
      <c r="AN182">
        <v>9</v>
      </c>
      <c r="AO182" t="s">
        <v>300</v>
      </c>
      <c r="AP182">
        <v>8500</v>
      </c>
      <c r="AQ182" t="s">
        <v>361</v>
      </c>
      <c r="AR182" t="s">
        <v>361</v>
      </c>
      <c r="AS182" t="s">
        <v>361</v>
      </c>
      <c r="AT182" t="s">
        <v>361</v>
      </c>
      <c r="AU182" t="s">
        <v>806</v>
      </c>
      <c r="AV182" t="s">
        <v>1630</v>
      </c>
      <c r="AW182" t="s">
        <v>1630</v>
      </c>
      <c r="AX182" t="s">
        <v>808</v>
      </c>
      <c r="AY182" t="s">
        <v>1628</v>
      </c>
      <c r="AZ182" s="3">
        <v>46010</v>
      </c>
      <c r="BA182" s="3">
        <v>46013</v>
      </c>
      <c r="BB182" s="3">
        <v>46052</v>
      </c>
      <c r="BC182">
        <v>119156.4</v>
      </c>
      <c r="BD182">
        <v>138221.42000000001</v>
      </c>
      <c r="BE182">
        <v>19065.02</v>
      </c>
      <c r="BG182" t="s">
        <v>810</v>
      </c>
      <c r="BH182" t="s">
        <v>361</v>
      </c>
      <c r="BI182" t="s">
        <v>811</v>
      </c>
      <c r="BJ182" t="s">
        <v>1629</v>
      </c>
      <c r="BK182">
        <v>24670</v>
      </c>
      <c r="BL182" s="3">
        <v>46013</v>
      </c>
      <c r="BM182" s="3">
        <v>46052</v>
      </c>
      <c r="BO182" t="s">
        <v>362</v>
      </c>
      <c r="BP182">
        <v>175</v>
      </c>
      <c r="BQ182" t="s">
        <v>302</v>
      </c>
      <c r="BR182" t="s">
        <v>1631</v>
      </c>
      <c r="BS182" t="s">
        <v>361</v>
      </c>
      <c r="BT182" t="s">
        <v>361</v>
      </c>
      <c r="BU182" t="s">
        <v>361</v>
      </c>
      <c r="BV182" t="s">
        <v>362</v>
      </c>
      <c r="BW182" t="s">
        <v>361</v>
      </c>
      <c r="BX182" t="s">
        <v>306</v>
      </c>
      <c r="BY182" t="s">
        <v>203</v>
      </c>
      <c r="BZ182">
        <v>175</v>
      </c>
      <c r="CA182" t="s">
        <v>361</v>
      </c>
      <c r="CB182" t="s">
        <v>362</v>
      </c>
      <c r="CC182" t="s">
        <v>362</v>
      </c>
      <c r="CD182" t="s">
        <v>362</v>
      </c>
      <c r="CE182" t="s">
        <v>362</v>
      </c>
      <c r="CF182" t="s">
        <v>362</v>
      </c>
      <c r="CG182" t="s">
        <v>814</v>
      </c>
      <c r="CH182" s="3">
        <v>45933</v>
      </c>
      <c r="CI182" t="s">
        <v>1605</v>
      </c>
    </row>
    <row r="183" spans="1:87" x14ac:dyDescent="0.25">
      <c r="A183">
        <v>2025</v>
      </c>
      <c r="B183" s="3">
        <v>45931</v>
      </c>
      <c r="C183" s="3">
        <v>46022</v>
      </c>
      <c r="D183" t="s">
        <v>193</v>
      </c>
      <c r="E183" t="s">
        <v>197</v>
      </c>
      <c r="F183" t="s">
        <v>200</v>
      </c>
      <c r="G183" t="s">
        <v>1632</v>
      </c>
      <c r="H183" t="s">
        <v>203</v>
      </c>
      <c r="I183" t="s">
        <v>1613</v>
      </c>
      <c r="K183">
        <v>176</v>
      </c>
      <c r="L183" t="s">
        <v>362</v>
      </c>
      <c r="M183" s="3">
        <v>46023</v>
      </c>
      <c r="N183" t="s">
        <v>1633</v>
      </c>
      <c r="O183">
        <v>176</v>
      </c>
      <c r="P183" s="3">
        <v>45997</v>
      </c>
      <c r="Q183">
        <v>176</v>
      </c>
      <c r="R183">
        <v>176</v>
      </c>
      <c r="S183" t="s">
        <v>362</v>
      </c>
      <c r="T183" t="s">
        <v>362</v>
      </c>
      <c r="U183" t="s">
        <v>362</v>
      </c>
      <c r="V183" t="s">
        <v>362</v>
      </c>
      <c r="W183" t="s">
        <v>1634</v>
      </c>
      <c r="X183" t="s">
        <v>707</v>
      </c>
      <c r="Y183" t="s">
        <v>708</v>
      </c>
      <c r="Z183" t="s">
        <v>205</v>
      </c>
      <c r="AB183">
        <v>176</v>
      </c>
      <c r="AC183" t="s">
        <v>710</v>
      </c>
      <c r="AD183" t="s">
        <v>231</v>
      </c>
      <c r="AE183" t="s">
        <v>1004</v>
      </c>
      <c r="AF183">
        <v>555</v>
      </c>
      <c r="AG183" t="s">
        <v>1005</v>
      </c>
      <c r="AH183" t="s">
        <v>237</v>
      </c>
      <c r="AI183" t="s">
        <v>1006</v>
      </c>
      <c r="AJ183">
        <v>9</v>
      </c>
      <c r="AK183" t="s">
        <v>1007</v>
      </c>
      <c r="AL183">
        <v>9</v>
      </c>
      <c r="AM183" t="s">
        <v>1008</v>
      </c>
      <c r="AN183">
        <v>9</v>
      </c>
      <c r="AO183" t="s">
        <v>300</v>
      </c>
      <c r="AP183">
        <v>1376</v>
      </c>
      <c r="AQ183" t="s">
        <v>361</v>
      </c>
      <c r="AR183" t="s">
        <v>361</v>
      </c>
      <c r="AS183" t="s">
        <v>361</v>
      </c>
      <c r="AT183" t="s">
        <v>361</v>
      </c>
      <c r="AU183" t="s">
        <v>806</v>
      </c>
      <c r="AV183" t="s">
        <v>1635</v>
      </c>
      <c r="AW183" t="s">
        <v>1635</v>
      </c>
      <c r="AX183" t="s">
        <v>808</v>
      </c>
      <c r="AY183" t="s">
        <v>1632</v>
      </c>
      <c r="AZ183" s="3">
        <v>46010</v>
      </c>
      <c r="BA183" s="3">
        <v>46013</v>
      </c>
      <c r="BB183" s="3">
        <v>46052</v>
      </c>
      <c r="BC183">
        <v>241455.4</v>
      </c>
      <c r="BD183">
        <v>241455.4</v>
      </c>
      <c r="BE183">
        <v>0</v>
      </c>
      <c r="BG183" t="s">
        <v>810</v>
      </c>
      <c r="BH183" t="s">
        <v>361</v>
      </c>
      <c r="BI183" t="s">
        <v>811</v>
      </c>
      <c r="BJ183" t="s">
        <v>1633</v>
      </c>
      <c r="BK183">
        <v>1</v>
      </c>
      <c r="BL183" s="3">
        <v>46013</v>
      </c>
      <c r="BM183" s="3">
        <v>46052</v>
      </c>
      <c r="BO183" t="s">
        <v>362</v>
      </c>
      <c r="BP183">
        <v>176</v>
      </c>
      <c r="BQ183" t="s">
        <v>302</v>
      </c>
      <c r="BR183" t="s">
        <v>1636</v>
      </c>
      <c r="BS183" t="s">
        <v>361</v>
      </c>
      <c r="BT183" t="s">
        <v>361</v>
      </c>
      <c r="BU183" t="s">
        <v>361</v>
      </c>
      <c r="BV183" t="s">
        <v>362</v>
      </c>
      <c r="BW183" t="s">
        <v>361</v>
      </c>
      <c r="BX183" t="s">
        <v>306</v>
      </c>
      <c r="BY183" t="s">
        <v>203</v>
      </c>
      <c r="BZ183">
        <v>176</v>
      </c>
      <c r="CA183" t="s">
        <v>361</v>
      </c>
      <c r="CB183" t="s">
        <v>362</v>
      </c>
      <c r="CC183" t="s">
        <v>362</v>
      </c>
      <c r="CD183" t="s">
        <v>362</v>
      </c>
      <c r="CE183" t="s">
        <v>362</v>
      </c>
      <c r="CF183" t="s">
        <v>362</v>
      </c>
      <c r="CG183" t="s">
        <v>814</v>
      </c>
      <c r="CH183" s="3">
        <v>45933</v>
      </c>
      <c r="CI183" t="s">
        <v>1605</v>
      </c>
    </row>
    <row r="184" spans="1:87" x14ac:dyDescent="0.25">
      <c r="A184">
        <v>2025</v>
      </c>
      <c r="B184" s="3">
        <v>45931</v>
      </c>
      <c r="C184" s="3">
        <v>46022</v>
      </c>
      <c r="D184" t="s">
        <v>193</v>
      </c>
      <c r="E184" t="s">
        <v>197</v>
      </c>
      <c r="F184" t="s">
        <v>200</v>
      </c>
      <c r="G184" t="s">
        <v>1637</v>
      </c>
      <c r="H184" t="s">
        <v>203</v>
      </c>
      <c r="I184" t="s">
        <v>1613</v>
      </c>
      <c r="K184">
        <v>177</v>
      </c>
      <c r="L184" t="s">
        <v>362</v>
      </c>
      <c r="M184" s="3">
        <v>46023</v>
      </c>
      <c r="N184" t="s">
        <v>1638</v>
      </c>
      <c r="O184">
        <v>177</v>
      </c>
      <c r="P184" s="3">
        <v>45997</v>
      </c>
      <c r="Q184">
        <v>177</v>
      </c>
      <c r="R184">
        <v>177</v>
      </c>
      <c r="S184" t="s">
        <v>362</v>
      </c>
      <c r="T184" t="s">
        <v>362</v>
      </c>
      <c r="U184" t="s">
        <v>362</v>
      </c>
      <c r="V184" t="s">
        <v>362</v>
      </c>
      <c r="W184" t="s">
        <v>700</v>
      </c>
      <c r="X184" t="s">
        <v>534</v>
      </c>
      <c r="Y184" t="s">
        <v>513</v>
      </c>
      <c r="Z184" t="s">
        <v>205</v>
      </c>
      <c r="AB184">
        <v>177</v>
      </c>
      <c r="AC184" t="s">
        <v>535</v>
      </c>
      <c r="AD184" t="s">
        <v>212</v>
      </c>
      <c r="AE184" t="s">
        <v>1012</v>
      </c>
      <c r="AF184">
        <v>403</v>
      </c>
      <c r="AH184" t="s">
        <v>237</v>
      </c>
      <c r="AI184" t="s">
        <v>1013</v>
      </c>
      <c r="AJ184">
        <v>22</v>
      </c>
      <c r="AK184" t="s">
        <v>297</v>
      </c>
      <c r="AL184">
        <v>22</v>
      </c>
      <c r="AM184" t="s">
        <v>297</v>
      </c>
      <c r="AN184">
        <v>22</v>
      </c>
      <c r="AO184" t="s">
        <v>297</v>
      </c>
      <c r="AP184">
        <v>76030</v>
      </c>
      <c r="AQ184" t="s">
        <v>361</v>
      </c>
      <c r="AR184" t="s">
        <v>361</v>
      </c>
      <c r="AS184" t="s">
        <v>361</v>
      </c>
      <c r="AT184" t="s">
        <v>361</v>
      </c>
      <c r="AU184" t="s">
        <v>806</v>
      </c>
      <c r="AV184" t="s">
        <v>1393</v>
      </c>
      <c r="AW184" t="s">
        <v>1393</v>
      </c>
      <c r="AX184" t="s">
        <v>808</v>
      </c>
      <c r="AY184" t="s">
        <v>1637</v>
      </c>
      <c r="AZ184" s="3">
        <v>46013</v>
      </c>
      <c r="BA184" s="3">
        <v>46014</v>
      </c>
      <c r="BB184" s="3">
        <v>46059</v>
      </c>
      <c r="BC184">
        <v>58189.65</v>
      </c>
      <c r="BD184">
        <v>67499.990000000005</v>
      </c>
      <c r="BE184">
        <v>9310.34</v>
      </c>
      <c r="BG184" t="s">
        <v>810</v>
      </c>
      <c r="BH184" t="s">
        <v>361</v>
      </c>
      <c r="BI184" t="s">
        <v>811</v>
      </c>
      <c r="BJ184" t="s">
        <v>1638</v>
      </c>
      <c r="BK184">
        <v>12340</v>
      </c>
      <c r="BL184" s="3">
        <v>46014</v>
      </c>
      <c r="BM184" s="3">
        <v>46059</v>
      </c>
      <c r="BO184" t="s">
        <v>362</v>
      </c>
      <c r="BP184">
        <v>177</v>
      </c>
      <c r="BQ184" t="s">
        <v>302</v>
      </c>
      <c r="BR184" t="s">
        <v>1639</v>
      </c>
      <c r="BS184" t="s">
        <v>361</v>
      </c>
      <c r="BT184" t="s">
        <v>361</v>
      </c>
      <c r="BU184" t="s">
        <v>361</v>
      </c>
      <c r="BV184" t="s">
        <v>362</v>
      </c>
      <c r="BW184" t="s">
        <v>361</v>
      </c>
      <c r="BX184" t="s">
        <v>306</v>
      </c>
      <c r="BY184" t="s">
        <v>203</v>
      </c>
      <c r="BZ184">
        <v>177</v>
      </c>
      <c r="CA184" t="s">
        <v>361</v>
      </c>
      <c r="CB184" t="s">
        <v>362</v>
      </c>
      <c r="CC184" t="s">
        <v>362</v>
      </c>
      <c r="CD184" t="s">
        <v>362</v>
      </c>
      <c r="CE184" t="s">
        <v>362</v>
      </c>
      <c r="CF184" t="s">
        <v>362</v>
      </c>
      <c r="CG184" t="s">
        <v>814</v>
      </c>
      <c r="CH184" s="3">
        <v>45933</v>
      </c>
      <c r="CI184" t="s">
        <v>1605</v>
      </c>
    </row>
    <row r="185" spans="1:87" x14ac:dyDescent="0.25">
      <c r="A185">
        <v>2025</v>
      </c>
      <c r="B185" s="3">
        <v>45931</v>
      </c>
      <c r="C185" s="3">
        <v>46022</v>
      </c>
      <c r="D185" t="s">
        <v>193</v>
      </c>
      <c r="E185" t="s">
        <v>197</v>
      </c>
      <c r="F185" t="s">
        <v>200</v>
      </c>
      <c r="G185" t="s">
        <v>1640</v>
      </c>
      <c r="H185" t="s">
        <v>203</v>
      </c>
      <c r="I185" t="s">
        <v>1613</v>
      </c>
      <c r="K185">
        <v>178</v>
      </c>
      <c r="L185" t="s">
        <v>362</v>
      </c>
      <c r="M185" s="3">
        <v>46023</v>
      </c>
      <c r="N185" t="s">
        <v>1641</v>
      </c>
      <c r="O185">
        <v>178</v>
      </c>
      <c r="P185" s="3">
        <v>45997</v>
      </c>
      <c r="Q185">
        <v>178</v>
      </c>
      <c r="R185">
        <v>178</v>
      </c>
      <c r="S185" t="s">
        <v>362</v>
      </c>
      <c r="T185" t="s">
        <v>362</v>
      </c>
      <c r="U185" t="s">
        <v>362</v>
      </c>
      <c r="V185" t="s">
        <v>362</v>
      </c>
      <c r="W185" t="s">
        <v>700</v>
      </c>
      <c r="X185" t="s">
        <v>534</v>
      </c>
      <c r="Y185" t="s">
        <v>513</v>
      </c>
      <c r="Z185" t="s">
        <v>205</v>
      </c>
      <c r="AB185">
        <v>178</v>
      </c>
      <c r="AC185" t="s">
        <v>535</v>
      </c>
      <c r="AD185" t="s">
        <v>231</v>
      </c>
      <c r="AE185" t="s">
        <v>1018</v>
      </c>
      <c r="AF185">
        <v>6</v>
      </c>
      <c r="AH185" t="s">
        <v>237</v>
      </c>
      <c r="AI185" t="s">
        <v>1019</v>
      </c>
      <c r="AJ185">
        <v>12</v>
      </c>
      <c r="AK185" t="s">
        <v>805</v>
      </c>
      <c r="AL185">
        <v>12</v>
      </c>
      <c r="AM185" t="s">
        <v>805</v>
      </c>
      <c r="AN185">
        <v>12</v>
      </c>
      <c r="AO185" t="s">
        <v>271</v>
      </c>
      <c r="AP185">
        <v>39087</v>
      </c>
      <c r="AQ185" t="s">
        <v>361</v>
      </c>
      <c r="AR185" t="s">
        <v>361</v>
      </c>
      <c r="AS185" t="s">
        <v>361</v>
      </c>
      <c r="AT185" t="s">
        <v>361</v>
      </c>
      <c r="AU185" t="s">
        <v>806</v>
      </c>
      <c r="AV185" t="s">
        <v>854</v>
      </c>
      <c r="AW185" t="s">
        <v>854</v>
      </c>
      <c r="AX185" t="s">
        <v>808</v>
      </c>
      <c r="AY185" t="s">
        <v>1640</v>
      </c>
      <c r="AZ185" s="3">
        <v>46013</v>
      </c>
      <c r="BA185" s="3">
        <v>46014</v>
      </c>
      <c r="BB185" s="3">
        <v>46059</v>
      </c>
      <c r="BC185">
        <v>237768.53</v>
      </c>
      <c r="BD185">
        <v>275811.49</v>
      </c>
      <c r="BE185">
        <v>38042.959999999999</v>
      </c>
      <c r="BG185" t="s">
        <v>810</v>
      </c>
      <c r="BH185" t="s">
        <v>361</v>
      </c>
      <c r="BI185" t="s">
        <v>811</v>
      </c>
      <c r="BJ185" t="s">
        <v>1641</v>
      </c>
      <c r="BK185">
        <v>45230</v>
      </c>
      <c r="BL185" s="3">
        <v>46014</v>
      </c>
      <c r="BM185" s="3">
        <v>46059</v>
      </c>
      <c r="BO185" t="s">
        <v>362</v>
      </c>
      <c r="BP185">
        <v>178</v>
      </c>
      <c r="BQ185" t="s">
        <v>302</v>
      </c>
      <c r="BR185" t="s">
        <v>1615</v>
      </c>
      <c r="BS185" t="s">
        <v>361</v>
      </c>
      <c r="BT185" t="s">
        <v>361</v>
      </c>
      <c r="BU185" t="s">
        <v>361</v>
      </c>
      <c r="BV185" t="s">
        <v>362</v>
      </c>
      <c r="BW185" t="s">
        <v>361</v>
      </c>
      <c r="BX185" t="s">
        <v>306</v>
      </c>
      <c r="BY185" t="s">
        <v>203</v>
      </c>
      <c r="BZ185">
        <v>178</v>
      </c>
      <c r="CA185" t="s">
        <v>361</v>
      </c>
      <c r="CB185" t="s">
        <v>362</v>
      </c>
      <c r="CC185" t="s">
        <v>362</v>
      </c>
      <c r="CD185" t="s">
        <v>362</v>
      </c>
      <c r="CE185" t="s">
        <v>362</v>
      </c>
      <c r="CF185" t="s">
        <v>362</v>
      </c>
      <c r="CG185" t="s">
        <v>814</v>
      </c>
      <c r="CH185" s="3">
        <v>45933</v>
      </c>
      <c r="CI185" t="s">
        <v>1605</v>
      </c>
    </row>
    <row r="186" spans="1:87" x14ac:dyDescent="0.25">
      <c r="A186">
        <v>2025</v>
      </c>
      <c r="B186" s="3">
        <v>45931</v>
      </c>
      <c r="C186" s="3">
        <v>46022</v>
      </c>
      <c r="D186" t="s">
        <v>193</v>
      </c>
      <c r="E186" t="s">
        <v>197</v>
      </c>
      <c r="F186" t="s">
        <v>200</v>
      </c>
      <c r="G186" t="s">
        <v>1642</v>
      </c>
      <c r="H186" t="s">
        <v>203</v>
      </c>
      <c r="I186" t="s">
        <v>1613</v>
      </c>
      <c r="K186">
        <v>179</v>
      </c>
      <c r="L186" t="s">
        <v>362</v>
      </c>
      <c r="M186" s="3">
        <v>46023</v>
      </c>
      <c r="N186" t="s">
        <v>1643</v>
      </c>
      <c r="O186">
        <v>179</v>
      </c>
      <c r="P186" s="3">
        <v>45997</v>
      </c>
      <c r="Q186">
        <v>179</v>
      </c>
      <c r="R186">
        <v>179</v>
      </c>
      <c r="S186" t="s">
        <v>362</v>
      </c>
      <c r="T186" t="s">
        <v>362</v>
      </c>
      <c r="U186" t="s">
        <v>362</v>
      </c>
      <c r="V186" t="s">
        <v>362</v>
      </c>
      <c r="W186" t="s">
        <v>700</v>
      </c>
      <c r="X186" t="s">
        <v>534</v>
      </c>
      <c r="Y186" t="s">
        <v>513</v>
      </c>
      <c r="Z186" t="s">
        <v>205</v>
      </c>
      <c r="AB186">
        <v>179</v>
      </c>
      <c r="AC186" t="s">
        <v>535</v>
      </c>
      <c r="AD186" t="s">
        <v>231</v>
      </c>
      <c r="AE186" t="s">
        <v>1023</v>
      </c>
      <c r="AF186">
        <v>194</v>
      </c>
      <c r="AG186" t="s">
        <v>835</v>
      </c>
      <c r="AH186" t="s">
        <v>237</v>
      </c>
      <c r="AI186" t="s">
        <v>1024</v>
      </c>
      <c r="AJ186">
        <v>16</v>
      </c>
      <c r="AK186" t="s">
        <v>1025</v>
      </c>
      <c r="AL186">
        <v>16</v>
      </c>
      <c r="AM186" t="s">
        <v>1025</v>
      </c>
      <c r="AN186">
        <v>16</v>
      </c>
      <c r="AO186" t="s">
        <v>276</v>
      </c>
      <c r="AP186">
        <v>60950</v>
      </c>
      <c r="AQ186" t="s">
        <v>361</v>
      </c>
      <c r="AR186" t="s">
        <v>361</v>
      </c>
      <c r="AS186" t="s">
        <v>361</v>
      </c>
      <c r="AT186" t="s">
        <v>361</v>
      </c>
      <c r="AU186" t="s">
        <v>806</v>
      </c>
      <c r="AV186" t="s">
        <v>1393</v>
      </c>
      <c r="AW186" t="s">
        <v>1393</v>
      </c>
      <c r="AX186" t="s">
        <v>808</v>
      </c>
      <c r="AY186" t="s">
        <v>1642</v>
      </c>
      <c r="AZ186" s="3">
        <v>46013</v>
      </c>
      <c r="BA186" s="3">
        <v>46014</v>
      </c>
      <c r="BB186" s="3">
        <v>46059</v>
      </c>
      <c r="BC186">
        <v>193965.52</v>
      </c>
      <c r="BD186">
        <v>225000</v>
      </c>
      <c r="BE186">
        <v>31034.48</v>
      </c>
      <c r="BG186" t="s">
        <v>810</v>
      </c>
      <c r="BH186" t="s">
        <v>361</v>
      </c>
      <c r="BI186" t="s">
        <v>811</v>
      </c>
      <c r="BJ186" t="s">
        <v>1643</v>
      </c>
      <c r="BK186">
        <v>39239</v>
      </c>
      <c r="BL186" s="3">
        <v>46014</v>
      </c>
      <c r="BM186" s="3">
        <v>46059</v>
      </c>
      <c r="BO186" t="s">
        <v>362</v>
      </c>
      <c r="BP186">
        <v>179</v>
      </c>
      <c r="BQ186" t="s">
        <v>302</v>
      </c>
      <c r="BR186" t="s">
        <v>1639</v>
      </c>
      <c r="BS186" t="s">
        <v>361</v>
      </c>
      <c r="BT186" t="s">
        <v>361</v>
      </c>
      <c r="BU186" t="s">
        <v>361</v>
      </c>
      <c r="BV186" t="s">
        <v>362</v>
      </c>
      <c r="BW186" t="s">
        <v>361</v>
      </c>
      <c r="BX186" t="s">
        <v>306</v>
      </c>
      <c r="BY186" t="s">
        <v>203</v>
      </c>
      <c r="BZ186">
        <v>179</v>
      </c>
      <c r="CA186" t="s">
        <v>361</v>
      </c>
      <c r="CB186" t="s">
        <v>362</v>
      </c>
      <c r="CC186" t="s">
        <v>362</v>
      </c>
      <c r="CD186" t="s">
        <v>362</v>
      </c>
      <c r="CE186" t="s">
        <v>362</v>
      </c>
      <c r="CF186" t="s">
        <v>362</v>
      </c>
      <c r="CG186" t="s">
        <v>814</v>
      </c>
      <c r="CH186" s="3">
        <v>45933</v>
      </c>
      <c r="CI186" t="s">
        <v>1605</v>
      </c>
    </row>
    <row r="187" spans="1:87" x14ac:dyDescent="0.25">
      <c r="A187">
        <v>2025</v>
      </c>
      <c r="B187" s="3">
        <v>45931</v>
      </c>
      <c r="C187" s="3">
        <v>46022</v>
      </c>
      <c r="D187" t="s">
        <v>193</v>
      </c>
      <c r="E187" t="s">
        <v>197</v>
      </c>
      <c r="F187" t="s">
        <v>200</v>
      </c>
      <c r="G187" t="s">
        <v>1644</v>
      </c>
      <c r="H187" t="s">
        <v>203</v>
      </c>
      <c r="I187" t="s">
        <v>1613</v>
      </c>
      <c r="K187">
        <v>180</v>
      </c>
      <c r="L187" t="s">
        <v>362</v>
      </c>
      <c r="M187" s="3">
        <v>46023</v>
      </c>
      <c r="N187" t="s">
        <v>1645</v>
      </c>
      <c r="O187">
        <v>180</v>
      </c>
      <c r="P187" s="3">
        <v>45997</v>
      </c>
      <c r="Q187">
        <v>180</v>
      </c>
      <c r="R187">
        <v>180</v>
      </c>
      <c r="S187" t="s">
        <v>362</v>
      </c>
      <c r="T187" t="s">
        <v>362</v>
      </c>
      <c r="U187" t="s">
        <v>362</v>
      </c>
      <c r="V187" t="s">
        <v>362</v>
      </c>
      <c r="W187" t="s">
        <v>700</v>
      </c>
      <c r="X187" t="s">
        <v>534</v>
      </c>
      <c r="Y187" t="s">
        <v>513</v>
      </c>
      <c r="Z187" t="s">
        <v>205</v>
      </c>
      <c r="AB187">
        <v>180</v>
      </c>
      <c r="AC187" t="s">
        <v>535</v>
      </c>
      <c r="AD187" t="s">
        <v>212</v>
      </c>
      <c r="AE187" t="s">
        <v>1029</v>
      </c>
      <c r="AF187">
        <v>343</v>
      </c>
      <c r="AH187" t="s">
        <v>237</v>
      </c>
      <c r="AI187" t="s">
        <v>1030</v>
      </c>
      <c r="AJ187">
        <v>9</v>
      </c>
      <c r="AK187" t="s">
        <v>1031</v>
      </c>
      <c r="AL187">
        <v>9</v>
      </c>
      <c r="AM187" t="s">
        <v>989</v>
      </c>
      <c r="AN187">
        <v>9</v>
      </c>
      <c r="AO187" t="s">
        <v>300</v>
      </c>
      <c r="AP187">
        <v>9470</v>
      </c>
      <c r="AQ187" t="s">
        <v>361</v>
      </c>
      <c r="AR187" t="s">
        <v>361</v>
      </c>
      <c r="AS187" t="s">
        <v>361</v>
      </c>
      <c r="AT187" t="s">
        <v>361</v>
      </c>
      <c r="AU187" t="s">
        <v>806</v>
      </c>
      <c r="AV187" t="s">
        <v>1393</v>
      </c>
      <c r="AW187" t="s">
        <v>1393</v>
      </c>
      <c r="AX187" t="s">
        <v>808</v>
      </c>
      <c r="AY187" t="s">
        <v>1644</v>
      </c>
      <c r="AZ187" s="3">
        <v>46013</v>
      </c>
      <c r="BA187" s="3">
        <v>46014</v>
      </c>
      <c r="BB187" s="3">
        <v>46059</v>
      </c>
      <c r="BC187">
        <v>431034.48</v>
      </c>
      <c r="BD187">
        <v>500000</v>
      </c>
      <c r="BE187">
        <v>68034.48</v>
      </c>
      <c r="BG187" t="s">
        <v>810</v>
      </c>
      <c r="BH187" t="s">
        <v>361</v>
      </c>
      <c r="BI187" t="s">
        <v>811</v>
      </c>
      <c r="BJ187" t="s">
        <v>1645</v>
      </c>
      <c r="BK187">
        <v>82520</v>
      </c>
      <c r="BL187" s="3">
        <v>46014</v>
      </c>
      <c r="BM187" s="3">
        <v>46059</v>
      </c>
      <c r="BO187" t="s">
        <v>362</v>
      </c>
      <c r="BP187">
        <v>180</v>
      </c>
      <c r="BQ187" t="s">
        <v>302</v>
      </c>
      <c r="BR187" t="s">
        <v>1639</v>
      </c>
      <c r="BS187" t="s">
        <v>361</v>
      </c>
      <c r="BT187" t="s">
        <v>361</v>
      </c>
      <c r="BU187" t="s">
        <v>361</v>
      </c>
      <c r="BV187" t="s">
        <v>362</v>
      </c>
      <c r="BW187" t="s">
        <v>361</v>
      </c>
      <c r="BX187" t="s">
        <v>306</v>
      </c>
      <c r="BY187" t="s">
        <v>203</v>
      </c>
      <c r="BZ187">
        <v>180</v>
      </c>
      <c r="CA187" t="s">
        <v>361</v>
      </c>
      <c r="CB187" t="s">
        <v>362</v>
      </c>
      <c r="CC187" t="s">
        <v>362</v>
      </c>
      <c r="CD187" t="s">
        <v>362</v>
      </c>
      <c r="CE187" t="s">
        <v>362</v>
      </c>
      <c r="CF187" t="s">
        <v>362</v>
      </c>
      <c r="CG187" t="s">
        <v>814</v>
      </c>
      <c r="CH187" s="3">
        <v>45933</v>
      </c>
      <c r="CI187" t="s">
        <v>1605</v>
      </c>
    </row>
    <row r="188" spans="1:87" x14ac:dyDescent="0.25">
      <c r="A188">
        <v>2025</v>
      </c>
      <c r="B188" s="3">
        <v>45931</v>
      </c>
      <c r="C188" s="3">
        <v>46022</v>
      </c>
      <c r="D188" t="s">
        <v>193</v>
      </c>
      <c r="E188" t="s">
        <v>197</v>
      </c>
      <c r="F188" t="s">
        <v>200</v>
      </c>
      <c r="G188" t="s">
        <v>1646</v>
      </c>
      <c r="H188" t="s">
        <v>203</v>
      </c>
      <c r="I188" t="s">
        <v>1613</v>
      </c>
      <c r="K188">
        <v>181</v>
      </c>
      <c r="L188" t="s">
        <v>362</v>
      </c>
      <c r="M188" s="3">
        <v>46023</v>
      </c>
      <c r="N188" t="s">
        <v>1647</v>
      </c>
      <c r="O188">
        <v>181</v>
      </c>
      <c r="P188" s="3">
        <v>45997</v>
      </c>
      <c r="Q188">
        <v>181</v>
      </c>
      <c r="R188">
        <v>181</v>
      </c>
      <c r="S188" t="s">
        <v>362</v>
      </c>
      <c r="T188" t="s">
        <v>362</v>
      </c>
      <c r="U188" t="s">
        <v>362</v>
      </c>
      <c r="V188" t="s">
        <v>362</v>
      </c>
      <c r="W188" t="s">
        <v>1648</v>
      </c>
      <c r="X188" t="s">
        <v>712</v>
      </c>
      <c r="Y188" t="s">
        <v>662</v>
      </c>
      <c r="Z188" t="s">
        <v>204</v>
      </c>
      <c r="AA188" t="s">
        <v>713</v>
      </c>
      <c r="AB188">
        <v>181</v>
      </c>
      <c r="AC188" t="s">
        <v>714</v>
      </c>
      <c r="AD188" t="s">
        <v>212</v>
      </c>
      <c r="AE188" t="s">
        <v>1035</v>
      </c>
      <c r="AF188">
        <v>34</v>
      </c>
      <c r="AH188" t="s">
        <v>237</v>
      </c>
      <c r="AI188" t="s">
        <v>1036</v>
      </c>
      <c r="AJ188">
        <v>12</v>
      </c>
      <c r="AK188" t="s">
        <v>904</v>
      </c>
      <c r="AL188">
        <v>12</v>
      </c>
      <c r="AM188" t="s">
        <v>805</v>
      </c>
      <c r="AN188">
        <v>12</v>
      </c>
      <c r="AO188" t="s">
        <v>271</v>
      </c>
      <c r="AP188">
        <v>39080</v>
      </c>
      <c r="AQ188" t="s">
        <v>361</v>
      </c>
      <c r="AR188" t="s">
        <v>361</v>
      </c>
      <c r="AS188" t="s">
        <v>361</v>
      </c>
      <c r="AT188" t="s">
        <v>361</v>
      </c>
      <c r="AU188" t="s">
        <v>806</v>
      </c>
      <c r="AV188" t="s">
        <v>1649</v>
      </c>
      <c r="AW188" t="s">
        <v>1649</v>
      </c>
      <c r="AX188" t="s">
        <v>808</v>
      </c>
      <c r="AY188" t="s">
        <v>1646</v>
      </c>
      <c r="AZ188" s="3">
        <v>45939</v>
      </c>
      <c r="BA188" s="3">
        <v>45939</v>
      </c>
      <c r="BB188" s="3">
        <v>45939</v>
      </c>
      <c r="BC188">
        <v>58970</v>
      </c>
      <c r="BD188">
        <v>68405.2</v>
      </c>
      <c r="BE188">
        <v>68405.2</v>
      </c>
      <c r="BG188" t="s">
        <v>810</v>
      </c>
      <c r="BH188" t="s">
        <v>361</v>
      </c>
      <c r="BI188" t="s">
        <v>811</v>
      </c>
      <c r="BJ188" t="s">
        <v>1650</v>
      </c>
      <c r="BK188">
        <v>1</v>
      </c>
      <c r="BL188" s="3">
        <v>45939</v>
      </c>
      <c r="BM188" s="3">
        <v>46022</v>
      </c>
      <c r="BO188" t="s">
        <v>362</v>
      </c>
      <c r="BP188">
        <v>181</v>
      </c>
      <c r="BQ188" t="s">
        <v>302</v>
      </c>
      <c r="BR188" t="s">
        <v>1650</v>
      </c>
      <c r="BS188" t="s">
        <v>361</v>
      </c>
      <c r="BT188" t="s">
        <v>361</v>
      </c>
      <c r="BU188" t="s">
        <v>361</v>
      </c>
      <c r="BV188" t="s">
        <v>362</v>
      </c>
      <c r="BW188" t="s">
        <v>361</v>
      </c>
      <c r="BX188" t="s">
        <v>306</v>
      </c>
      <c r="BY188" t="s">
        <v>203</v>
      </c>
      <c r="BZ188">
        <v>181</v>
      </c>
      <c r="CA188" t="s">
        <v>361</v>
      </c>
      <c r="CB188" t="s">
        <v>362</v>
      </c>
      <c r="CC188" t="s">
        <v>362</v>
      </c>
      <c r="CD188" t="s">
        <v>362</v>
      </c>
      <c r="CE188" t="s">
        <v>362</v>
      </c>
      <c r="CF188" t="s">
        <v>362</v>
      </c>
      <c r="CG188" t="s">
        <v>814</v>
      </c>
      <c r="CH188" s="3">
        <v>45933</v>
      </c>
      <c r="CI188" t="s">
        <v>1651</v>
      </c>
    </row>
    <row r="189" spans="1:87" x14ac:dyDescent="0.25">
      <c r="A189">
        <v>2025</v>
      </c>
      <c r="B189" s="3">
        <v>45931</v>
      </c>
      <c r="C189" s="3">
        <v>46022</v>
      </c>
      <c r="D189" t="s">
        <v>193</v>
      </c>
      <c r="E189" t="s">
        <v>197</v>
      </c>
      <c r="F189" t="s">
        <v>200</v>
      </c>
      <c r="G189" t="s">
        <v>1652</v>
      </c>
      <c r="H189" t="s">
        <v>203</v>
      </c>
      <c r="I189" t="s">
        <v>1613</v>
      </c>
      <c r="K189">
        <v>182</v>
      </c>
      <c r="L189" t="s">
        <v>362</v>
      </c>
      <c r="M189" s="3">
        <v>46023</v>
      </c>
      <c r="N189" t="s">
        <v>1653</v>
      </c>
      <c r="O189">
        <v>182</v>
      </c>
      <c r="P189" s="3">
        <v>45997</v>
      </c>
      <c r="Q189">
        <v>182</v>
      </c>
      <c r="R189">
        <v>182</v>
      </c>
      <c r="S189" t="s">
        <v>362</v>
      </c>
      <c r="T189" t="s">
        <v>362</v>
      </c>
      <c r="U189" t="s">
        <v>362</v>
      </c>
      <c r="V189" t="s">
        <v>362</v>
      </c>
      <c r="W189" t="s">
        <v>719</v>
      </c>
      <c r="X189" t="s">
        <v>720</v>
      </c>
      <c r="Y189" t="s">
        <v>721</v>
      </c>
      <c r="Z189" t="s">
        <v>204</v>
      </c>
      <c r="AA189" t="s">
        <v>722</v>
      </c>
      <c r="AB189">
        <v>182</v>
      </c>
      <c r="AC189" t="s">
        <v>723</v>
      </c>
      <c r="AD189" t="s">
        <v>212</v>
      </c>
      <c r="AE189" t="s">
        <v>1041</v>
      </c>
      <c r="AF189">
        <v>115</v>
      </c>
      <c r="AG189">
        <v>1</v>
      </c>
      <c r="AH189" t="s">
        <v>237</v>
      </c>
      <c r="AI189" t="s">
        <v>1042</v>
      </c>
      <c r="AJ189">
        <v>9</v>
      </c>
      <c r="AK189" t="s">
        <v>1043</v>
      </c>
      <c r="AL189">
        <v>9</v>
      </c>
      <c r="AM189" t="s">
        <v>980</v>
      </c>
      <c r="AN189">
        <v>9</v>
      </c>
      <c r="AO189" t="s">
        <v>300</v>
      </c>
      <c r="AP189">
        <v>11590</v>
      </c>
      <c r="AQ189" t="s">
        <v>361</v>
      </c>
      <c r="AR189" t="s">
        <v>361</v>
      </c>
      <c r="AS189" t="s">
        <v>361</v>
      </c>
      <c r="AT189" t="s">
        <v>361</v>
      </c>
      <c r="AU189" t="s">
        <v>806</v>
      </c>
      <c r="AV189" t="s">
        <v>1653</v>
      </c>
      <c r="AW189" t="s">
        <v>1654</v>
      </c>
      <c r="AX189" t="s">
        <v>1653</v>
      </c>
      <c r="AY189" t="s">
        <v>1652</v>
      </c>
      <c r="AZ189" s="3">
        <v>46003</v>
      </c>
      <c r="BA189" s="3">
        <v>46003</v>
      </c>
      <c r="BB189" s="3">
        <v>46076</v>
      </c>
      <c r="BC189">
        <v>130910</v>
      </c>
      <c r="BD189">
        <v>151855.6</v>
      </c>
      <c r="BE189">
        <v>151855.6</v>
      </c>
      <c r="BF189">
        <v>151855.6</v>
      </c>
      <c r="BG189" t="s">
        <v>810</v>
      </c>
      <c r="BH189" t="s">
        <v>361</v>
      </c>
      <c r="BI189" t="s">
        <v>1655</v>
      </c>
      <c r="BJ189" t="s">
        <v>1656</v>
      </c>
      <c r="BK189">
        <v>1</v>
      </c>
      <c r="BL189" s="3">
        <v>45939</v>
      </c>
      <c r="BM189" s="3">
        <v>45939</v>
      </c>
      <c r="BO189" t="s">
        <v>362</v>
      </c>
      <c r="BP189">
        <v>182</v>
      </c>
      <c r="BQ189" t="s">
        <v>302</v>
      </c>
      <c r="BR189" t="s">
        <v>1657</v>
      </c>
      <c r="BS189" t="s">
        <v>361</v>
      </c>
      <c r="BT189" t="s">
        <v>361</v>
      </c>
      <c r="BU189" t="s">
        <v>361</v>
      </c>
      <c r="BV189" t="s">
        <v>362</v>
      </c>
      <c r="BW189" t="s">
        <v>361</v>
      </c>
      <c r="BX189" t="s">
        <v>306</v>
      </c>
      <c r="BY189" t="s">
        <v>203</v>
      </c>
      <c r="BZ189">
        <v>182</v>
      </c>
      <c r="CA189" t="s">
        <v>361</v>
      </c>
      <c r="CB189" t="s">
        <v>362</v>
      </c>
      <c r="CC189" t="s">
        <v>362</v>
      </c>
      <c r="CD189" t="s">
        <v>362</v>
      </c>
      <c r="CE189" t="s">
        <v>362</v>
      </c>
      <c r="CF189" t="s">
        <v>362</v>
      </c>
      <c r="CG189" t="s">
        <v>814</v>
      </c>
      <c r="CH189" s="3">
        <v>45933</v>
      </c>
      <c r="CI189" t="s">
        <v>1658</v>
      </c>
    </row>
    <row r="190" spans="1:87" x14ac:dyDescent="0.25">
      <c r="A190">
        <v>2025</v>
      </c>
      <c r="B190" s="3">
        <v>45931</v>
      </c>
      <c r="C190" s="3">
        <v>46022</v>
      </c>
      <c r="D190" t="s">
        <v>193</v>
      </c>
      <c r="E190" t="s">
        <v>197</v>
      </c>
      <c r="F190" t="s">
        <v>200</v>
      </c>
      <c r="G190" t="s">
        <v>1659</v>
      </c>
      <c r="H190" t="s">
        <v>203</v>
      </c>
      <c r="I190" t="s">
        <v>1613</v>
      </c>
      <c r="J190" t="s">
        <v>1660</v>
      </c>
      <c r="K190">
        <v>183</v>
      </c>
      <c r="L190" t="s">
        <v>362</v>
      </c>
      <c r="M190" s="3">
        <v>46023</v>
      </c>
      <c r="N190" t="s">
        <v>1661</v>
      </c>
      <c r="O190">
        <v>183</v>
      </c>
      <c r="P190" s="3">
        <v>45997</v>
      </c>
      <c r="Q190">
        <v>183</v>
      </c>
      <c r="R190">
        <v>183</v>
      </c>
      <c r="S190" t="s">
        <v>362</v>
      </c>
      <c r="T190" t="s">
        <v>362</v>
      </c>
      <c r="U190" t="s">
        <v>362</v>
      </c>
      <c r="V190" t="s">
        <v>362</v>
      </c>
      <c r="W190" t="s">
        <v>734</v>
      </c>
      <c r="X190" t="s">
        <v>735</v>
      </c>
      <c r="Y190" t="s">
        <v>736</v>
      </c>
      <c r="Z190" t="s">
        <v>205</v>
      </c>
      <c r="AA190" t="s">
        <v>727</v>
      </c>
      <c r="AB190">
        <v>183</v>
      </c>
      <c r="AC190" t="s">
        <v>728</v>
      </c>
      <c r="AD190" t="s">
        <v>212</v>
      </c>
      <c r="AE190" t="s">
        <v>1048</v>
      </c>
      <c r="AF190">
        <v>80</v>
      </c>
      <c r="AG190" t="s">
        <v>1049</v>
      </c>
      <c r="AH190" t="s">
        <v>237</v>
      </c>
      <c r="AI190" t="s">
        <v>1050</v>
      </c>
      <c r="AJ190">
        <v>9</v>
      </c>
      <c r="AK190" t="s">
        <v>1050</v>
      </c>
      <c r="AL190">
        <v>9</v>
      </c>
      <c r="AM190" t="s">
        <v>1051</v>
      </c>
      <c r="AN190">
        <v>9</v>
      </c>
      <c r="AO190" t="s">
        <v>300</v>
      </c>
      <c r="AP190">
        <v>6860</v>
      </c>
      <c r="AQ190" t="s">
        <v>361</v>
      </c>
      <c r="AR190" t="s">
        <v>361</v>
      </c>
      <c r="AS190" t="s">
        <v>361</v>
      </c>
      <c r="AT190" t="s">
        <v>361</v>
      </c>
      <c r="AU190" t="s">
        <v>806</v>
      </c>
      <c r="AV190" t="s">
        <v>1661</v>
      </c>
      <c r="AW190" t="s">
        <v>1662</v>
      </c>
      <c r="AX190" t="s">
        <v>1661</v>
      </c>
      <c r="AY190" t="s">
        <v>1659</v>
      </c>
      <c r="AZ190" s="3">
        <v>45940</v>
      </c>
      <c r="BA190" s="3">
        <v>45940</v>
      </c>
      <c r="BB190" s="3">
        <v>46076</v>
      </c>
      <c r="BC190">
        <v>44000</v>
      </c>
      <c r="BD190">
        <v>51040</v>
      </c>
      <c r="BE190">
        <v>51040</v>
      </c>
      <c r="BF190">
        <v>51040</v>
      </c>
      <c r="BG190" t="s">
        <v>810</v>
      </c>
      <c r="BH190" t="s">
        <v>361</v>
      </c>
      <c r="BI190" t="s">
        <v>1655</v>
      </c>
      <c r="BJ190" t="s">
        <v>1663</v>
      </c>
      <c r="BK190">
        <v>1</v>
      </c>
      <c r="BL190" s="3">
        <v>46003</v>
      </c>
      <c r="BM190" s="3">
        <v>46076</v>
      </c>
      <c r="BN190" t="s">
        <v>1664</v>
      </c>
      <c r="BO190" t="s">
        <v>362</v>
      </c>
      <c r="BP190">
        <v>183</v>
      </c>
      <c r="BQ190" t="s">
        <v>303</v>
      </c>
      <c r="BR190" t="s">
        <v>1665</v>
      </c>
      <c r="BS190" t="s">
        <v>361</v>
      </c>
      <c r="BT190" t="s">
        <v>361</v>
      </c>
      <c r="BU190" t="s">
        <v>361</v>
      </c>
      <c r="BV190" t="s">
        <v>362</v>
      </c>
      <c r="BW190" t="s">
        <v>361</v>
      </c>
      <c r="BX190" t="s">
        <v>306</v>
      </c>
      <c r="BY190" t="s">
        <v>203</v>
      </c>
      <c r="BZ190">
        <v>183</v>
      </c>
      <c r="CA190" t="s">
        <v>361</v>
      </c>
      <c r="CB190" t="s">
        <v>362</v>
      </c>
      <c r="CC190" t="s">
        <v>362</v>
      </c>
      <c r="CD190" t="s">
        <v>362</v>
      </c>
      <c r="CE190" t="s">
        <v>362</v>
      </c>
      <c r="CF190" t="s">
        <v>362</v>
      </c>
      <c r="CG190" t="s">
        <v>814</v>
      </c>
      <c r="CH190" s="3">
        <v>45933</v>
      </c>
      <c r="CI190" t="s">
        <v>1658</v>
      </c>
    </row>
    <row r="191" spans="1:87" x14ac:dyDescent="0.25">
      <c r="A191">
        <v>2025</v>
      </c>
      <c r="B191" s="3">
        <v>45931</v>
      </c>
      <c r="C191" s="3">
        <v>46022</v>
      </c>
      <c r="D191" t="s">
        <v>193</v>
      </c>
      <c r="E191" t="s">
        <v>197</v>
      </c>
      <c r="F191" t="s">
        <v>200</v>
      </c>
      <c r="G191" t="s">
        <v>1666</v>
      </c>
      <c r="H191" t="s">
        <v>203</v>
      </c>
      <c r="I191" t="s">
        <v>1613</v>
      </c>
      <c r="K191">
        <v>184</v>
      </c>
      <c r="L191" t="s">
        <v>362</v>
      </c>
      <c r="M191" s="3">
        <v>46023</v>
      </c>
      <c r="N191" t="s">
        <v>1667</v>
      </c>
      <c r="O191">
        <v>184</v>
      </c>
      <c r="P191" s="3">
        <v>45997</v>
      </c>
      <c r="Q191">
        <v>184</v>
      </c>
      <c r="R191">
        <v>184</v>
      </c>
      <c r="S191" t="s">
        <v>362</v>
      </c>
      <c r="T191" t="s">
        <v>362</v>
      </c>
      <c r="U191" t="s">
        <v>362</v>
      </c>
      <c r="V191" t="s">
        <v>362</v>
      </c>
      <c r="W191" t="s">
        <v>744</v>
      </c>
      <c r="X191" t="s">
        <v>745</v>
      </c>
      <c r="Y191" t="s">
        <v>746</v>
      </c>
      <c r="Z191" t="s">
        <v>204</v>
      </c>
      <c r="AA191" t="s">
        <v>747</v>
      </c>
      <c r="AB191">
        <v>184</v>
      </c>
      <c r="AC191" t="s">
        <v>586</v>
      </c>
      <c r="AD191" t="s">
        <v>231</v>
      </c>
      <c r="AE191" t="s">
        <v>1055</v>
      </c>
      <c r="AF191">
        <v>73</v>
      </c>
      <c r="AG191" t="s">
        <v>1056</v>
      </c>
      <c r="AH191" t="s">
        <v>237</v>
      </c>
      <c r="AI191" t="s">
        <v>1057</v>
      </c>
      <c r="AJ191">
        <v>15</v>
      </c>
      <c r="AK191" t="s">
        <v>927</v>
      </c>
      <c r="AL191">
        <v>15</v>
      </c>
      <c r="AM191" t="s">
        <v>1058</v>
      </c>
      <c r="AN191">
        <v>15</v>
      </c>
      <c r="AO191" t="s">
        <v>270</v>
      </c>
      <c r="AP191">
        <v>52789</v>
      </c>
      <c r="AQ191" t="s">
        <v>361</v>
      </c>
      <c r="AR191" t="s">
        <v>361</v>
      </c>
      <c r="AS191" t="s">
        <v>361</v>
      </c>
      <c r="AT191" t="s">
        <v>361</v>
      </c>
      <c r="AU191" t="s">
        <v>806</v>
      </c>
      <c r="AV191" t="s">
        <v>1667</v>
      </c>
      <c r="AW191" t="s">
        <v>1668</v>
      </c>
      <c r="AX191" t="s">
        <v>1667</v>
      </c>
      <c r="AY191" t="s">
        <v>1666</v>
      </c>
      <c r="AZ191" s="3">
        <v>45937</v>
      </c>
      <c r="BA191" s="3">
        <v>45937</v>
      </c>
      <c r="BB191" s="3">
        <v>46076</v>
      </c>
      <c r="BC191">
        <v>30400</v>
      </c>
      <c r="BD191">
        <v>35264</v>
      </c>
      <c r="BE191">
        <v>35264</v>
      </c>
      <c r="BF191">
        <v>35264</v>
      </c>
      <c r="BG191" t="s">
        <v>810</v>
      </c>
      <c r="BH191" t="s">
        <v>361</v>
      </c>
      <c r="BI191" t="s">
        <v>1655</v>
      </c>
      <c r="BJ191" t="s">
        <v>1669</v>
      </c>
      <c r="BK191">
        <v>1</v>
      </c>
      <c r="BL191" s="3">
        <v>45940</v>
      </c>
      <c r="BM191" s="3">
        <v>46076</v>
      </c>
      <c r="BO191" t="s">
        <v>362</v>
      </c>
      <c r="BP191">
        <v>184</v>
      </c>
      <c r="BQ191" t="s">
        <v>302</v>
      </c>
      <c r="BR191" t="s">
        <v>1669</v>
      </c>
      <c r="BS191" t="s">
        <v>361</v>
      </c>
      <c r="BT191" t="s">
        <v>361</v>
      </c>
      <c r="BU191" t="s">
        <v>361</v>
      </c>
      <c r="BV191" t="s">
        <v>362</v>
      </c>
      <c r="BW191" t="s">
        <v>361</v>
      </c>
      <c r="BX191" t="s">
        <v>306</v>
      </c>
      <c r="BY191" t="s">
        <v>203</v>
      </c>
      <c r="BZ191">
        <v>184</v>
      </c>
      <c r="CA191" t="s">
        <v>361</v>
      </c>
      <c r="CB191" t="s">
        <v>362</v>
      </c>
      <c r="CC191" t="s">
        <v>362</v>
      </c>
      <c r="CD191" t="s">
        <v>362</v>
      </c>
      <c r="CE191" t="s">
        <v>362</v>
      </c>
      <c r="CF191" t="s">
        <v>362</v>
      </c>
      <c r="CG191" t="s">
        <v>814</v>
      </c>
      <c r="CH191" s="3">
        <v>45933</v>
      </c>
      <c r="CI191" t="s">
        <v>1658</v>
      </c>
    </row>
    <row r="192" spans="1:87" x14ac:dyDescent="0.25">
      <c r="A192">
        <v>2025</v>
      </c>
      <c r="B192" s="3">
        <v>45931</v>
      </c>
      <c r="C192" s="3">
        <v>46022</v>
      </c>
      <c r="D192" t="s">
        <v>193</v>
      </c>
      <c r="E192" t="s">
        <v>197</v>
      </c>
      <c r="F192" t="s">
        <v>200</v>
      </c>
      <c r="G192" t="s">
        <v>1670</v>
      </c>
      <c r="H192" t="s">
        <v>203</v>
      </c>
      <c r="I192" t="s">
        <v>1613</v>
      </c>
      <c r="K192">
        <v>185</v>
      </c>
      <c r="L192" t="s">
        <v>362</v>
      </c>
      <c r="M192" s="3">
        <v>46023</v>
      </c>
      <c r="N192" t="s">
        <v>1671</v>
      </c>
      <c r="O192">
        <v>185</v>
      </c>
      <c r="P192" s="3">
        <v>45997</v>
      </c>
      <c r="Q192">
        <v>185</v>
      </c>
      <c r="R192">
        <v>185</v>
      </c>
      <c r="S192" t="s">
        <v>362</v>
      </c>
      <c r="T192" t="s">
        <v>362</v>
      </c>
      <c r="U192" t="s">
        <v>362</v>
      </c>
      <c r="V192" t="s">
        <v>362</v>
      </c>
      <c r="W192" t="s">
        <v>748</v>
      </c>
      <c r="X192" t="s">
        <v>749</v>
      </c>
      <c r="Y192" t="s">
        <v>750</v>
      </c>
      <c r="Z192" t="s">
        <v>204</v>
      </c>
      <c r="AA192" t="s">
        <v>751</v>
      </c>
      <c r="AB192">
        <v>185</v>
      </c>
      <c r="AC192" t="s">
        <v>752</v>
      </c>
      <c r="AD192" t="s">
        <v>212</v>
      </c>
      <c r="AE192" t="s">
        <v>1063</v>
      </c>
      <c r="AF192">
        <v>336</v>
      </c>
      <c r="AG192" t="s">
        <v>1064</v>
      </c>
      <c r="AH192" t="s">
        <v>237</v>
      </c>
      <c r="AI192" t="s">
        <v>1065</v>
      </c>
      <c r="AJ192">
        <v>9</v>
      </c>
      <c r="AK192" t="s">
        <v>999</v>
      </c>
      <c r="AL192">
        <v>9</v>
      </c>
      <c r="AM192" t="s">
        <v>999</v>
      </c>
      <c r="AN192">
        <v>9</v>
      </c>
      <c r="AO192" t="s">
        <v>300</v>
      </c>
      <c r="AP192">
        <v>8100</v>
      </c>
      <c r="AQ192" t="s">
        <v>361</v>
      </c>
      <c r="AR192" t="s">
        <v>361</v>
      </c>
      <c r="AS192" t="s">
        <v>361</v>
      </c>
      <c r="AT192" t="s">
        <v>361</v>
      </c>
      <c r="AU192" t="s">
        <v>806</v>
      </c>
      <c r="AV192" t="s">
        <v>1671</v>
      </c>
      <c r="AW192" t="s">
        <v>1668</v>
      </c>
      <c r="AX192" t="s">
        <v>1671</v>
      </c>
      <c r="AY192" t="s">
        <v>1670</v>
      </c>
      <c r="AZ192" s="3">
        <v>46013</v>
      </c>
      <c r="BA192" s="3">
        <v>46013</v>
      </c>
      <c r="BB192" s="3">
        <v>46043</v>
      </c>
      <c r="BC192">
        <v>31783</v>
      </c>
      <c r="BD192">
        <v>36868.28</v>
      </c>
      <c r="BE192">
        <v>36868.28</v>
      </c>
      <c r="BF192">
        <v>36868.28</v>
      </c>
      <c r="BG192" t="s">
        <v>810</v>
      </c>
      <c r="BH192" t="s">
        <v>361</v>
      </c>
      <c r="BI192" t="s">
        <v>1655</v>
      </c>
      <c r="BJ192" t="s">
        <v>1672</v>
      </c>
      <c r="BK192">
        <v>1</v>
      </c>
      <c r="BL192" s="3">
        <v>45937</v>
      </c>
      <c r="BM192" s="3">
        <v>46076</v>
      </c>
      <c r="BO192" t="s">
        <v>362</v>
      </c>
      <c r="BP192">
        <v>185</v>
      </c>
      <c r="BQ192" t="s">
        <v>302</v>
      </c>
      <c r="BR192" t="s">
        <v>1673</v>
      </c>
      <c r="BS192" t="s">
        <v>361</v>
      </c>
      <c r="BT192" t="s">
        <v>361</v>
      </c>
      <c r="BU192" t="s">
        <v>361</v>
      </c>
      <c r="BV192" t="s">
        <v>362</v>
      </c>
      <c r="BW192" t="s">
        <v>361</v>
      </c>
      <c r="BX192" t="s">
        <v>306</v>
      </c>
      <c r="BY192" t="s">
        <v>203</v>
      </c>
      <c r="BZ192">
        <v>185</v>
      </c>
      <c r="CA192" t="s">
        <v>361</v>
      </c>
      <c r="CB192" t="s">
        <v>362</v>
      </c>
      <c r="CC192" t="s">
        <v>362</v>
      </c>
      <c r="CD192" t="s">
        <v>362</v>
      </c>
      <c r="CE192" t="s">
        <v>362</v>
      </c>
      <c r="CF192" t="s">
        <v>362</v>
      </c>
      <c r="CG192" t="s">
        <v>814</v>
      </c>
      <c r="CH192" s="3">
        <v>45933</v>
      </c>
      <c r="CI192" t="s">
        <v>1658</v>
      </c>
    </row>
    <row r="193" spans="1:87" x14ac:dyDescent="0.25">
      <c r="A193">
        <v>2025</v>
      </c>
      <c r="B193" s="3">
        <v>45931</v>
      </c>
      <c r="C193" s="3">
        <v>46022</v>
      </c>
      <c r="D193" t="s">
        <v>193</v>
      </c>
      <c r="E193" t="s">
        <v>197</v>
      </c>
      <c r="F193" t="s">
        <v>200</v>
      </c>
      <c r="G193" t="s">
        <v>1674</v>
      </c>
      <c r="H193" t="s">
        <v>203</v>
      </c>
      <c r="I193" t="s">
        <v>1613</v>
      </c>
      <c r="K193">
        <v>186</v>
      </c>
      <c r="L193" t="s">
        <v>362</v>
      </c>
      <c r="M193" s="3">
        <v>46023</v>
      </c>
      <c r="N193" t="s">
        <v>1675</v>
      </c>
      <c r="O193">
        <v>186</v>
      </c>
      <c r="P193" s="3">
        <v>45997</v>
      </c>
      <c r="Q193">
        <v>186</v>
      </c>
      <c r="R193">
        <v>186</v>
      </c>
      <c r="S193" t="s">
        <v>362</v>
      </c>
      <c r="T193" t="s">
        <v>362</v>
      </c>
      <c r="U193" t="s">
        <v>362</v>
      </c>
      <c r="V193" t="s">
        <v>362</v>
      </c>
      <c r="W193" t="s">
        <v>734</v>
      </c>
      <c r="X193" t="s">
        <v>735</v>
      </c>
      <c r="Y193" t="s">
        <v>736</v>
      </c>
      <c r="Z193" t="s">
        <v>205</v>
      </c>
      <c r="AA193" t="s">
        <v>727</v>
      </c>
      <c r="AB193">
        <v>186</v>
      </c>
      <c r="AC193" t="s">
        <v>728</v>
      </c>
      <c r="AD193" t="s">
        <v>212</v>
      </c>
      <c r="AE193" t="s">
        <v>1069</v>
      </c>
      <c r="AF193">
        <v>16</v>
      </c>
      <c r="AH193" t="s">
        <v>246</v>
      </c>
      <c r="AI193" t="s">
        <v>1070</v>
      </c>
      <c r="AJ193">
        <v>15</v>
      </c>
      <c r="AK193" t="s">
        <v>1071</v>
      </c>
      <c r="AL193">
        <v>15</v>
      </c>
      <c r="AM193" t="s">
        <v>1072</v>
      </c>
      <c r="AN193">
        <v>15</v>
      </c>
      <c r="AO193" t="s">
        <v>270</v>
      </c>
      <c r="AP193">
        <v>52959</v>
      </c>
      <c r="AQ193" t="s">
        <v>361</v>
      </c>
      <c r="AR193" t="s">
        <v>361</v>
      </c>
      <c r="AS193" t="s">
        <v>361</v>
      </c>
      <c r="AT193" t="s">
        <v>361</v>
      </c>
      <c r="AU193" t="s">
        <v>806</v>
      </c>
      <c r="AV193" t="s">
        <v>1675</v>
      </c>
      <c r="AW193" t="s">
        <v>1676</v>
      </c>
      <c r="AX193" t="s">
        <v>1675</v>
      </c>
      <c r="AY193" t="s">
        <v>1674</v>
      </c>
      <c r="AZ193" s="3">
        <v>45986</v>
      </c>
      <c r="BA193" s="3">
        <v>45986</v>
      </c>
      <c r="BB193" s="3">
        <v>46056</v>
      </c>
      <c r="BC193">
        <v>250497.6</v>
      </c>
      <c r="BD193">
        <v>290577.21600000001</v>
      </c>
      <c r="BE193">
        <v>290577.21600000001</v>
      </c>
      <c r="BF193">
        <v>290577.21600000001</v>
      </c>
      <c r="BG193" t="s">
        <v>810</v>
      </c>
      <c r="BH193" t="s">
        <v>361</v>
      </c>
      <c r="BI193" t="s">
        <v>1655</v>
      </c>
      <c r="BJ193" t="s">
        <v>1677</v>
      </c>
      <c r="BK193">
        <v>1</v>
      </c>
      <c r="BL193" s="3">
        <v>46013</v>
      </c>
      <c r="BM193" s="3">
        <v>46043</v>
      </c>
      <c r="BN193" t="s">
        <v>1678</v>
      </c>
      <c r="BO193" t="s">
        <v>362</v>
      </c>
      <c r="BP193">
        <v>186</v>
      </c>
      <c r="BQ193" t="s">
        <v>302</v>
      </c>
      <c r="BR193" t="s">
        <v>1679</v>
      </c>
      <c r="BS193" t="s">
        <v>361</v>
      </c>
      <c r="BT193" t="s">
        <v>361</v>
      </c>
      <c r="BU193" t="s">
        <v>361</v>
      </c>
      <c r="BV193" t="s">
        <v>362</v>
      </c>
      <c r="BW193" t="s">
        <v>361</v>
      </c>
      <c r="BX193" t="s">
        <v>306</v>
      </c>
      <c r="BY193" t="s">
        <v>203</v>
      </c>
      <c r="BZ193">
        <v>186</v>
      </c>
      <c r="CA193" t="s">
        <v>361</v>
      </c>
      <c r="CB193" t="s">
        <v>362</v>
      </c>
      <c r="CC193" t="s">
        <v>362</v>
      </c>
      <c r="CD193" t="s">
        <v>362</v>
      </c>
      <c r="CE193" t="s">
        <v>362</v>
      </c>
      <c r="CF193" t="s">
        <v>362</v>
      </c>
      <c r="CG193" t="s">
        <v>814</v>
      </c>
      <c r="CH193" s="3">
        <v>45933</v>
      </c>
      <c r="CI193" t="s">
        <v>1658</v>
      </c>
    </row>
    <row r="194" spans="1:87" x14ac:dyDescent="0.25">
      <c r="A194">
        <v>2025</v>
      </c>
      <c r="B194" s="3">
        <v>45931</v>
      </c>
      <c r="C194" s="3">
        <v>46022</v>
      </c>
      <c r="D194" t="s">
        <v>193</v>
      </c>
      <c r="E194" t="s">
        <v>197</v>
      </c>
      <c r="F194" t="s">
        <v>200</v>
      </c>
      <c r="G194" t="s">
        <v>1680</v>
      </c>
      <c r="H194" t="s">
        <v>203</v>
      </c>
      <c r="I194" t="s">
        <v>1613</v>
      </c>
      <c r="J194" t="s">
        <v>1681</v>
      </c>
      <c r="K194">
        <v>187</v>
      </c>
      <c r="L194" t="s">
        <v>362</v>
      </c>
      <c r="M194" s="3">
        <v>46023</v>
      </c>
      <c r="N194" t="s">
        <v>1682</v>
      </c>
      <c r="O194">
        <v>187</v>
      </c>
      <c r="P194" s="3">
        <v>45997</v>
      </c>
      <c r="Q194">
        <v>187</v>
      </c>
      <c r="R194">
        <v>187</v>
      </c>
      <c r="S194" t="s">
        <v>362</v>
      </c>
      <c r="T194" t="s">
        <v>362</v>
      </c>
      <c r="U194" t="s">
        <v>362</v>
      </c>
      <c r="V194" t="s">
        <v>362</v>
      </c>
      <c r="W194" t="s">
        <v>734</v>
      </c>
      <c r="X194" t="s">
        <v>735</v>
      </c>
      <c r="Y194" t="s">
        <v>736</v>
      </c>
      <c r="Z194" t="s">
        <v>205</v>
      </c>
      <c r="AA194" t="s">
        <v>727</v>
      </c>
      <c r="AB194">
        <v>187</v>
      </c>
      <c r="AC194" t="s">
        <v>728</v>
      </c>
      <c r="AD194" t="s">
        <v>212</v>
      </c>
      <c r="AE194" t="s">
        <v>1075</v>
      </c>
      <c r="AF194">
        <v>412</v>
      </c>
      <c r="AH194" t="s">
        <v>237</v>
      </c>
      <c r="AI194" t="s">
        <v>1076</v>
      </c>
      <c r="AJ194">
        <v>9</v>
      </c>
      <c r="AK194" t="s">
        <v>1031</v>
      </c>
      <c r="AL194">
        <v>9</v>
      </c>
      <c r="AM194" t="s">
        <v>1077</v>
      </c>
      <c r="AN194">
        <v>9</v>
      </c>
      <c r="AO194" t="s">
        <v>300</v>
      </c>
      <c r="AP194">
        <v>1050</v>
      </c>
      <c r="AQ194" t="s">
        <v>361</v>
      </c>
      <c r="AR194" t="s">
        <v>361</v>
      </c>
      <c r="AS194" t="s">
        <v>361</v>
      </c>
      <c r="AT194" t="s">
        <v>361</v>
      </c>
      <c r="AU194" t="s">
        <v>806</v>
      </c>
      <c r="AV194" t="s">
        <v>1682</v>
      </c>
      <c r="AW194" t="s">
        <v>1668</v>
      </c>
      <c r="AX194" t="s">
        <v>1682</v>
      </c>
      <c r="AY194" t="s">
        <v>1680</v>
      </c>
      <c r="AZ194" s="3">
        <v>45932</v>
      </c>
      <c r="BA194" s="3">
        <v>45932</v>
      </c>
      <c r="BB194" s="3">
        <v>46056</v>
      </c>
      <c r="BC194">
        <v>15375</v>
      </c>
      <c r="BD194">
        <v>17835</v>
      </c>
      <c r="BE194">
        <v>17835</v>
      </c>
      <c r="BF194">
        <v>17835</v>
      </c>
      <c r="BG194" t="s">
        <v>810</v>
      </c>
      <c r="BH194" t="s">
        <v>361</v>
      </c>
      <c r="BI194" t="s">
        <v>1655</v>
      </c>
      <c r="BJ194" t="s">
        <v>1683</v>
      </c>
      <c r="BK194">
        <v>1</v>
      </c>
      <c r="BL194" s="3">
        <v>45986</v>
      </c>
      <c r="BM194" s="3">
        <v>46056</v>
      </c>
      <c r="BN194" t="s">
        <v>1684</v>
      </c>
      <c r="BO194" t="s">
        <v>362</v>
      </c>
      <c r="BP194">
        <v>187</v>
      </c>
      <c r="BQ194" t="s">
        <v>302</v>
      </c>
      <c r="BR194" t="s">
        <v>1685</v>
      </c>
      <c r="BS194" t="s">
        <v>361</v>
      </c>
      <c r="BT194" t="s">
        <v>361</v>
      </c>
      <c r="BU194" t="s">
        <v>361</v>
      </c>
      <c r="BV194" t="s">
        <v>362</v>
      </c>
      <c r="BW194" t="s">
        <v>361</v>
      </c>
      <c r="BX194" t="s">
        <v>306</v>
      </c>
      <c r="BY194" t="s">
        <v>203</v>
      </c>
      <c r="BZ194">
        <v>187</v>
      </c>
      <c r="CA194" t="s">
        <v>361</v>
      </c>
      <c r="CB194" t="s">
        <v>362</v>
      </c>
      <c r="CC194" t="s">
        <v>362</v>
      </c>
      <c r="CD194" t="s">
        <v>362</v>
      </c>
      <c r="CE194" t="s">
        <v>362</v>
      </c>
      <c r="CF194" t="s">
        <v>362</v>
      </c>
      <c r="CG194" t="s">
        <v>814</v>
      </c>
      <c r="CH194" s="3">
        <v>45933</v>
      </c>
      <c r="CI194" t="s">
        <v>1658</v>
      </c>
    </row>
    <row r="195" spans="1:87" x14ac:dyDescent="0.25">
      <c r="A195">
        <v>2025</v>
      </c>
      <c r="B195" s="3">
        <v>45931</v>
      </c>
      <c r="C195" s="3">
        <v>46022</v>
      </c>
      <c r="D195" t="s">
        <v>193</v>
      </c>
      <c r="E195" t="s">
        <v>197</v>
      </c>
      <c r="F195" t="s">
        <v>200</v>
      </c>
      <c r="G195" t="s">
        <v>1686</v>
      </c>
      <c r="H195" t="s">
        <v>203</v>
      </c>
      <c r="I195" t="s">
        <v>1613</v>
      </c>
      <c r="J195" t="s">
        <v>1687</v>
      </c>
      <c r="K195">
        <v>188</v>
      </c>
      <c r="L195" t="s">
        <v>362</v>
      </c>
      <c r="M195" s="3">
        <v>46023</v>
      </c>
      <c r="N195" t="s">
        <v>1688</v>
      </c>
      <c r="O195">
        <v>188</v>
      </c>
      <c r="P195" s="3">
        <v>45997</v>
      </c>
      <c r="Q195">
        <v>188</v>
      </c>
      <c r="R195">
        <v>188</v>
      </c>
      <c r="S195" t="s">
        <v>362</v>
      </c>
      <c r="T195" t="s">
        <v>362</v>
      </c>
      <c r="U195" t="s">
        <v>362</v>
      </c>
      <c r="V195" t="s">
        <v>362</v>
      </c>
      <c r="W195" t="s">
        <v>734</v>
      </c>
      <c r="X195" t="s">
        <v>735</v>
      </c>
      <c r="Y195" t="s">
        <v>736</v>
      </c>
      <c r="Z195" t="s">
        <v>205</v>
      </c>
      <c r="AA195" t="s">
        <v>727</v>
      </c>
      <c r="AB195">
        <v>188</v>
      </c>
      <c r="AC195" t="s">
        <v>728</v>
      </c>
      <c r="AD195" t="s">
        <v>212</v>
      </c>
      <c r="AE195" t="s">
        <v>1080</v>
      </c>
      <c r="AF195">
        <v>305</v>
      </c>
      <c r="AG195">
        <v>30</v>
      </c>
      <c r="AH195" t="s">
        <v>235</v>
      </c>
      <c r="AI195" t="s">
        <v>1081</v>
      </c>
      <c r="AJ195">
        <v>9</v>
      </c>
      <c r="AK195" t="s">
        <v>1082</v>
      </c>
      <c r="AL195">
        <v>9</v>
      </c>
      <c r="AM195" t="s">
        <v>1083</v>
      </c>
      <c r="AN195">
        <v>9</v>
      </c>
      <c r="AO195" t="s">
        <v>300</v>
      </c>
      <c r="AP195">
        <v>15270</v>
      </c>
      <c r="AQ195" t="s">
        <v>361</v>
      </c>
      <c r="AR195" t="s">
        <v>361</v>
      </c>
      <c r="AS195" t="s">
        <v>361</v>
      </c>
      <c r="AT195" t="s">
        <v>361</v>
      </c>
      <c r="AU195" t="s">
        <v>806</v>
      </c>
      <c r="AV195" t="s">
        <v>1688</v>
      </c>
      <c r="AW195" t="s">
        <v>1689</v>
      </c>
      <c r="AX195" t="s">
        <v>1688</v>
      </c>
      <c r="AY195" t="s">
        <v>1686</v>
      </c>
      <c r="AZ195" s="3">
        <v>45961</v>
      </c>
      <c r="BA195" s="3">
        <v>45961</v>
      </c>
      <c r="BB195" s="3">
        <v>46072</v>
      </c>
      <c r="BC195">
        <v>4659</v>
      </c>
      <c r="BD195">
        <v>5404.4400000000005</v>
      </c>
      <c r="BE195">
        <v>5404.4400000000005</v>
      </c>
      <c r="BF195">
        <v>5404.4400000000005</v>
      </c>
      <c r="BG195" t="s">
        <v>810</v>
      </c>
      <c r="BH195" t="s">
        <v>361</v>
      </c>
      <c r="BI195" t="s">
        <v>1655</v>
      </c>
      <c r="BJ195" t="s">
        <v>1690</v>
      </c>
      <c r="BK195">
        <v>1</v>
      </c>
      <c r="BL195" s="3">
        <v>45932</v>
      </c>
      <c r="BM195" s="3">
        <v>46056</v>
      </c>
      <c r="BN195" t="s">
        <v>1691</v>
      </c>
      <c r="BO195" t="s">
        <v>362</v>
      </c>
      <c r="BP195">
        <v>188</v>
      </c>
      <c r="BQ195" t="s">
        <v>303</v>
      </c>
      <c r="BR195" t="s">
        <v>1692</v>
      </c>
      <c r="BS195" t="s">
        <v>361</v>
      </c>
      <c r="BT195" t="s">
        <v>361</v>
      </c>
      <c r="BU195" t="s">
        <v>361</v>
      </c>
      <c r="BV195" t="s">
        <v>362</v>
      </c>
      <c r="BW195" t="s">
        <v>361</v>
      </c>
      <c r="BX195" t="s">
        <v>306</v>
      </c>
      <c r="BY195" t="s">
        <v>203</v>
      </c>
      <c r="BZ195">
        <v>188</v>
      </c>
      <c r="CA195" t="s">
        <v>361</v>
      </c>
      <c r="CB195" t="s">
        <v>362</v>
      </c>
      <c r="CC195" t="s">
        <v>362</v>
      </c>
      <c r="CD195" t="s">
        <v>362</v>
      </c>
      <c r="CE195" t="s">
        <v>362</v>
      </c>
      <c r="CF195" t="s">
        <v>362</v>
      </c>
      <c r="CG195" t="s">
        <v>814</v>
      </c>
      <c r="CH195" s="3">
        <v>45933</v>
      </c>
      <c r="CI195" t="s">
        <v>1658</v>
      </c>
    </row>
    <row r="196" spans="1:87" x14ac:dyDescent="0.25">
      <c r="A196">
        <v>2025</v>
      </c>
      <c r="B196" s="3">
        <v>45931</v>
      </c>
      <c r="C196" s="3">
        <v>46022</v>
      </c>
      <c r="D196" t="s">
        <v>193</v>
      </c>
      <c r="E196" t="s">
        <v>197</v>
      </c>
      <c r="F196" t="s">
        <v>200</v>
      </c>
      <c r="G196" t="s">
        <v>1693</v>
      </c>
      <c r="H196" t="s">
        <v>203</v>
      </c>
      <c r="I196" t="s">
        <v>1613</v>
      </c>
      <c r="J196" t="s">
        <v>1694</v>
      </c>
      <c r="K196">
        <v>189</v>
      </c>
      <c r="L196" t="s">
        <v>362</v>
      </c>
      <c r="M196" s="3">
        <v>46023</v>
      </c>
      <c r="N196" t="s">
        <v>1688</v>
      </c>
      <c r="O196">
        <v>189</v>
      </c>
      <c r="P196" s="3">
        <v>45997</v>
      </c>
      <c r="Q196">
        <v>189</v>
      </c>
      <c r="R196">
        <v>189</v>
      </c>
      <c r="S196" t="s">
        <v>362</v>
      </c>
      <c r="T196" t="s">
        <v>362</v>
      </c>
      <c r="U196" t="s">
        <v>362</v>
      </c>
      <c r="V196" t="s">
        <v>362</v>
      </c>
      <c r="W196" t="s">
        <v>734</v>
      </c>
      <c r="X196" t="s">
        <v>735</v>
      </c>
      <c r="Y196" t="s">
        <v>736</v>
      </c>
      <c r="Z196" t="s">
        <v>205</v>
      </c>
      <c r="AA196" t="s">
        <v>727</v>
      </c>
      <c r="AB196">
        <v>189</v>
      </c>
      <c r="AC196" t="s">
        <v>728</v>
      </c>
      <c r="AD196" t="s">
        <v>212</v>
      </c>
      <c r="AE196" t="s">
        <v>1086</v>
      </c>
      <c r="AF196">
        <v>17</v>
      </c>
      <c r="AG196">
        <v>0.125</v>
      </c>
      <c r="AH196" t="s">
        <v>237</v>
      </c>
      <c r="AI196" t="s">
        <v>1087</v>
      </c>
      <c r="AJ196">
        <v>9</v>
      </c>
      <c r="AK196" t="s">
        <v>1008</v>
      </c>
      <c r="AL196">
        <v>9</v>
      </c>
      <c r="AM196" t="s">
        <v>1008</v>
      </c>
      <c r="AN196">
        <v>9</v>
      </c>
      <c r="AO196" t="s">
        <v>300</v>
      </c>
      <c r="AP196">
        <v>1020</v>
      </c>
      <c r="AQ196" t="s">
        <v>361</v>
      </c>
      <c r="AR196" t="s">
        <v>361</v>
      </c>
      <c r="AS196" t="s">
        <v>361</v>
      </c>
      <c r="AT196" t="s">
        <v>361</v>
      </c>
      <c r="AU196" t="s">
        <v>806</v>
      </c>
      <c r="AV196" t="s">
        <v>1688</v>
      </c>
      <c r="AW196" t="s">
        <v>1689</v>
      </c>
      <c r="AX196" t="s">
        <v>1688</v>
      </c>
      <c r="AY196" t="s">
        <v>1693</v>
      </c>
      <c r="AZ196" s="3">
        <v>45940</v>
      </c>
      <c r="BA196" s="3">
        <v>45940</v>
      </c>
      <c r="BB196" s="3">
        <v>46072</v>
      </c>
      <c r="BC196">
        <v>7890</v>
      </c>
      <c r="BD196">
        <v>9152.4</v>
      </c>
      <c r="BE196">
        <v>9152.4</v>
      </c>
      <c r="BF196">
        <v>9152.4</v>
      </c>
      <c r="BG196" t="s">
        <v>810</v>
      </c>
      <c r="BH196" t="s">
        <v>361</v>
      </c>
      <c r="BI196" t="s">
        <v>1655</v>
      </c>
      <c r="BJ196" t="s">
        <v>1695</v>
      </c>
      <c r="BK196">
        <v>1</v>
      </c>
      <c r="BL196" s="3">
        <v>45961</v>
      </c>
      <c r="BM196" s="3">
        <v>46072</v>
      </c>
      <c r="BN196" t="s">
        <v>1696</v>
      </c>
      <c r="BO196" t="s">
        <v>362</v>
      </c>
      <c r="BP196">
        <v>189</v>
      </c>
      <c r="BQ196" t="s">
        <v>303</v>
      </c>
      <c r="BR196" t="s">
        <v>1692</v>
      </c>
      <c r="BS196" t="s">
        <v>361</v>
      </c>
      <c r="BT196" t="s">
        <v>361</v>
      </c>
      <c r="BU196" t="s">
        <v>361</v>
      </c>
      <c r="BV196" t="s">
        <v>362</v>
      </c>
      <c r="BW196" t="s">
        <v>361</v>
      </c>
      <c r="BX196" t="s">
        <v>306</v>
      </c>
      <c r="BY196" t="s">
        <v>203</v>
      </c>
      <c r="BZ196">
        <v>189</v>
      </c>
      <c r="CA196" t="s">
        <v>361</v>
      </c>
      <c r="CB196" t="s">
        <v>362</v>
      </c>
      <c r="CC196" t="s">
        <v>362</v>
      </c>
      <c r="CD196" t="s">
        <v>362</v>
      </c>
      <c r="CE196" t="s">
        <v>362</v>
      </c>
      <c r="CF196" t="s">
        <v>362</v>
      </c>
      <c r="CG196" t="s">
        <v>814</v>
      </c>
      <c r="CH196" s="3">
        <v>45933</v>
      </c>
      <c r="CI196" t="s">
        <v>1658</v>
      </c>
    </row>
    <row r="197" spans="1:87" x14ac:dyDescent="0.25">
      <c r="A197">
        <v>2025</v>
      </c>
      <c r="B197" s="3">
        <v>45931</v>
      </c>
      <c r="C197" s="3">
        <v>46022</v>
      </c>
      <c r="D197" t="s">
        <v>193</v>
      </c>
      <c r="E197" t="s">
        <v>197</v>
      </c>
      <c r="F197" t="s">
        <v>200</v>
      </c>
      <c r="G197" t="s">
        <v>1697</v>
      </c>
      <c r="H197" t="s">
        <v>203</v>
      </c>
      <c r="I197" t="s">
        <v>1613</v>
      </c>
      <c r="J197" t="s">
        <v>1698</v>
      </c>
      <c r="K197">
        <v>190</v>
      </c>
      <c r="L197" t="s">
        <v>362</v>
      </c>
      <c r="M197" s="3">
        <v>46023</v>
      </c>
      <c r="N197" t="s">
        <v>1699</v>
      </c>
      <c r="O197">
        <v>190</v>
      </c>
      <c r="P197" s="3">
        <v>45997</v>
      </c>
      <c r="Q197">
        <v>190</v>
      </c>
      <c r="R197">
        <v>190</v>
      </c>
      <c r="S197" t="s">
        <v>362</v>
      </c>
      <c r="T197" t="s">
        <v>362</v>
      </c>
      <c r="U197" t="s">
        <v>362</v>
      </c>
      <c r="V197" t="s">
        <v>362</v>
      </c>
      <c r="W197" t="s">
        <v>734</v>
      </c>
      <c r="X197" t="s">
        <v>735</v>
      </c>
      <c r="Y197" t="s">
        <v>736</v>
      </c>
      <c r="Z197" t="s">
        <v>205</v>
      </c>
      <c r="AA197" t="s">
        <v>727</v>
      </c>
      <c r="AB197">
        <v>190</v>
      </c>
      <c r="AC197" t="s">
        <v>728</v>
      </c>
      <c r="AD197" t="s">
        <v>212</v>
      </c>
      <c r="AE197">
        <v>3</v>
      </c>
      <c r="AF197" t="s">
        <v>1091</v>
      </c>
      <c r="AG197" t="s">
        <v>1092</v>
      </c>
      <c r="AH197" t="s">
        <v>237</v>
      </c>
      <c r="AI197" t="s">
        <v>1093</v>
      </c>
      <c r="AJ197">
        <v>12</v>
      </c>
      <c r="AK197" t="s">
        <v>871</v>
      </c>
      <c r="AL197">
        <v>12</v>
      </c>
      <c r="AM197" t="s">
        <v>871</v>
      </c>
      <c r="AN197">
        <v>12</v>
      </c>
      <c r="AO197" t="s">
        <v>271</v>
      </c>
      <c r="AP197">
        <v>39770</v>
      </c>
      <c r="AQ197" t="s">
        <v>361</v>
      </c>
      <c r="AR197" t="s">
        <v>361</v>
      </c>
      <c r="AS197" t="s">
        <v>361</v>
      </c>
      <c r="AT197" t="s">
        <v>361</v>
      </c>
      <c r="AU197" t="s">
        <v>806</v>
      </c>
      <c r="AV197" t="s">
        <v>1699</v>
      </c>
      <c r="AW197" t="s">
        <v>1700</v>
      </c>
      <c r="AX197" t="s">
        <v>1699</v>
      </c>
      <c r="AY197" t="s">
        <v>1697</v>
      </c>
      <c r="AZ197" s="3">
        <v>45967</v>
      </c>
      <c r="BA197" s="3">
        <v>45967</v>
      </c>
      <c r="BB197" s="3">
        <v>46050</v>
      </c>
      <c r="BC197">
        <v>28598.7</v>
      </c>
      <c r="BD197">
        <v>33174.491999999998</v>
      </c>
      <c r="BE197">
        <v>33174.491999999998</v>
      </c>
      <c r="BF197">
        <v>33174.491999999998</v>
      </c>
      <c r="BG197" t="s">
        <v>810</v>
      </c>
      <c r="BH197" t="s">
        <v>361</v>
      </c>
      <c r="BI197" t="s">
        <v>1655</v>
      </c>
      <c r="BJ197" t="s">
        <v>1701</v>
      </c>
      <c r="BK197">
        <v>1</v>
      </c>
      <c r="BL197" s="3">
        <v>45940</v>
      </c>
      <c r="BM197" s="3">
        <v>46072</v>
      </c>
      <c r="BN197" t="s">
        <v>1702</v>
      </c>
      <c r="BO197" t="s">
        <v>362</v>
      </c>
      <c r="BP197">
        <v>190</v>
      </c>
      <c r="BQ197" t="s">
        <v>302</v>
      </c>
      <c r="BR197" t="s">
        <v>1703</v>
      </c>
      <c r="BS197" t="s">
        <v>361</v>
      </c>
      <c r="BT197" t="s">
        <v>361</v>
      </c>
      <c r="BU197" t="s">
        <v>361</v>
      </c>
      <c r="BV197" t="s">
        <v>362</v>
      </c>
      <c r="BW197" t="s">
        <v>361</v>
      </c>
      <c r="BX197" t="s">
        <v>306</v>
      </c>
      <c r="BY197" t="s">
        <v>203</v>
      </c>
      <c r="BZ197">
        <v>190</v>
      </c>
      <c r="CA197" t="s">
        <v>361</v>
      </c>
      <c r="CB197" t="s">
        <v>362</v>
      </c>
      <c r="CC197" t="s">
        <v>362</v>
      </c>
      <c r="CD197" t="s">
        <v>362</v>
      </c>
      <c r="CE197" t="s">
        <v>362</v>
      </c>
      <c r="CF197" t="s">
        <v>362</v>
      </c>
      <c r="CG197" t="s">
        <v>814</v>
      </c>
      <c r="CH197" s="3">
        <v>45933</v>
      </c>
      <c r="CI197" t="s">
        <v>1658</v>
      </c>
    </row>
    <row r="198" spans="1:87" x14ac:dyDescent="0.25">
      <c r="A198">
        <v>2025</v>
      </c>
      <c r="B198" s="3">
        <v>45931</v>
      </c>
      <c r="C198" s="3">
        <v>46022</v>
      </c>
      <c r="D198" t="s">
        <v>193</v>
      </c>
      <c r="E198" t="s">
        <v>197</v>
      </c>
      <c r="F198" t="s">
        <v>200</v>
      </c>
      <c r="G198" t="s">
        <v>1704</v>
      </c>
      <c r="H198" t="s">
        <v>203</v>
      </c>
      <c r="I198" t="s">
        <v>1613</v>
      </c>
      <c r="J198" t="s">
        <v>1705</v>
      </c>
      <c r="K198">
        <v>191</v>
      </c>
      <c r="L198" t="s">
        <v>362</v>
      </c>
      <c r="M198" s="3">
        <v>46023</v>
      </c>
      <c r="N198" t="s">
        <v>1706</v>
      </c>
      <c r="O198">
        <v>191</v>
      </c>
      <c r="P198" s="3">
        <v>45997</v>
      </c>
      <c r="Q198">
        <v>191</v>
      </c>
      <c r="R198">
        <v>191</v>
      </c>
      <c r="S198" t="s">
        <v>362</v>
      </c>
      <c r="T198" t="s">
        <v>362</v>
      </c>
      <c r="U198" t="s">
        <v>362</v>
      </c>
      <c r="V198" t="s">
        <v>362</v>
      </c>
      <c r="W198" t="s">
        <v>729</v>
      </c>
      <c r="X198" t="s">
        <v>730</v>
      </c>
      <c r="Y198" t="s">
        <v>731</v>
      </c>
      <c r="Z198" t="s">
        <v>205</v>
      </c>
      <c r="AA198" t="s">
        <v>732</v>
      </c>
      <c r="AB198">
        <v>191</v>
      </c>
      <c r="AC198" t="s">
        <v>733</v>
      </c>
      <c r="AD198" t="s">
        <v>212</v>
      </c>
      <c r="AE198" t="s">
        <v>1097</v>
      </c>
      <c r="AF198">
        <v>623</v>
      </c>
      <c r="AH198" t="s">
        <v>258</v>
      </c>
      <c r="AI198" t="s">
        <v>1098</v>
      </c>
      <c r="AJ198">
        <v>22</v>
      </c>
      <c r="AK198" t="s">
        <v>863</v>
      </c>
      <c r="AL198">
        <v>22</v>
      </c>
      <c r="AM198" t="s">
        <v>863</v>
      </c>
      <c r="AN198">
        <v>22</v>
      </c>
      <c r="AO198" t="s">
        <v>297</v>
      </c>
      <c r="AP198">
        <v>76146</v>
      </c>
      <c r="AQ198" t="s">
        <v>361</v>
      </c>
      <c r="AR198" t="s">
        <v>361</v>
      </c>
      <c r="AS198" t="s">
        <v>361</v>
      </c>
      <c r="AT198" t="s">
        <v>361</v>
      </c>
      <c r="AU198" t="s">
        <v>806</v>
      </c>
      <c r="AV198" t="s">
        <v>1706</v>
      </c>
      <c r="AW198" t="s">
        <v>1707</v>
      </c>
      <c r="AX198" t="s">
        <v>1706</v>
      </c>
      <c r="AY198" t="s">
        <v>1704</v>
      </c>
      <c r="AZ198" s="3">
        <v>45972</v>
      </c>
      <c r="BA198" s="3">
        <v>45972</v>
      </c>
      <c r="BB198" s="3">
        <v>46050</v>
      </c>
      <c r="BC198">
        <v>258.60000000000002</v>
      </c>
      <c r="BD198">
        <v>299.976</v>
      </c>
      <c r="BE198">
        <v>299.976</v>
      </c>
      <c r="BF198">
        <v>299.976</v>
      </c>
      <c r="BG198" t="s">
        <v>810</v>
      </c>
      <c r="BH198" t="s">
        <v>361</v>
      </c>
      <c r="BI198" t="s">
        <v>1655</v>
      </c>
      <c r="BJ198" t="s">
        <v>1708</v>
      </c>
      <c r="BK198">
        <v>1</v>
      </c>
      <c r="BL198" s="3">
        <v>45967</v>
      </c>
      <c r="BM198" s="3">
        <v>46050</v>
      </c>
      <c r="BN198" t="s">
        <v>1709</v>
      </c>
      <c r="BO198" t="s">
        <v>362</v>
      </c>
      <c r="BP198">
        <v>191</v>
      </c>
      <c r="BQ198" t="s">
        <v>302</v>
      </c>
      <c r="BR198" t="s">
        <v>1710</v>
      </c>
      <c r="BS198" t="s">
        <v>361</v>
      </c>
      <c r="BT198" t="s">
        <v>361</v>
      </c>
      <c r="BU198" t="s">
        <v>361</v>
      </c>
      <c r="BV198" t="s">
        <v>362</v>
      </c>
      <c r="BW198" t="s">
        <v>361</v>
      </c>
      <c r="BX198" t="s">
        <v>306</v>
      </c>
      <c r="BY198" t="s">
        <v>203</v>
      </c>
      <c r="BZ198">
        <v>191</v>
      </c>
      <c r="CA198" t="s">
        <v>361</v>
      </c>
      <c r="CB198" t="s">
        <v>362</v>
      </c>
      <c r="CC198" t="s">
        <v>362</v>
      </c>
      <c r="CD198" t="s">
        <v>362</v>
      </c>
      <c r="CE198" t="s">
        <v>362</v>
      </c>
      <c r="CF198" t="s">
        <v>362</v>
      </c>
      <c r="CG198" t="s">
        <v>814</v>
      </c>
      <c r="CH198" s="3">
        <v>45933</v>
      </c>
      <c r="CI198" t="s">
        <v>1658</v>
      </c>
    </row>
    <row r="199" spans="1:87" x14ac:dyDescent="0.25">
      <c r="A199">
        <v>2025</v>
      </c>
      <c r="B199" s="3">
        <v>45931</v>
      </c>
      <c r="C199" s="3">
        <v>46022</v>
      </c>
      <c r="D199" t="s">
        <v>193</v>
      </c>
      <c r="E199" t="s">
        <v>197</v>
      </c>
      <c r="F199" t="s">
        <v>200</v>
      </c>
      <c r="G199" t="s">
        <v>1711</v>
      </c>
      <c r="H199" t="s">
        <v>203</v>
      </c>
      <c r="I199" t="s">
        <v>1613</v>
      </c>
      <c r="J199" t="s">
        <v>1712</v>
      </c>
      <c r="K199">
        <v>192</v>
      </c>
      <c r="L199" t="s">
        <v>362</v>
      </c>
      <c r="M199" s="3">
        <v>46023</v>
      </c>
      <c r="N199" t="s">
        <v>1713</v>
      </c>
      <c r="O199">
        <v>192</v>
      </c>
      <c r="P199" s="3">
        <v>45997</v>
      </c>
      <c r="Q199">
        <v>192</v>
      </c>
      <c r="R199">
        <v>192</v>
      </c>
      <c r="S199" t="s">
        <v>362</v>
      </c>
      <c r="T199" t="s">
        <v>362</v>
      </c>
      <c r="U199" t="s">
        <v>362</v>
      </c>
      <c r="V199" t="s">
        <v>362</v>
      </c>
      <c r="W199" t="s">
        <v>729</v>
      </c>
      <c r="X199" t="s">
        <v>730</v>
      </c>
      <c r="Y199" t="s">
        <v>731</v>
      </c>
      <c r="Z199" t="s">
        <v>205</v>
      </c>
      <c r="AA199" t="s">
        <v>732</v>
      </c>
      <c r="AB199">
        <v>192</v>
      </c>
      <c r="AC199" t="s">
        <v>733</v>
      </c>
      <c r="AD199" t="s">
        <v>217</v>
      </c>
      <c r="AE199" t="s">
        <v>1103</v>
      </c>
      <c r="AF199">
        <v>535</v>
      </c>
      <c r="AG199">
        <v>12</v>
      </c>
      <c r="AH199" t="s">
        <v>246</v>
      </c>
      <c r="AI199" t="s">
        <v>1104</v>
      </c>
      <c r="AJ199">
        <v>14</v>
      </c>
      <c r="AK199" t="s">
        <v>1105</v>
      </c>
      <c r="AL199">
        <v>14</v>
      </c>
      <c r="AM199" t="s">
        <v>1106</v>
      </c>
      <c r="AN199">
        <v>14</v>
      </c>
      <c r="AO199" t="s">
        <v>289</v>
      </c>
      <c r="AP199">
        <v>45623</v>
      </c>
      <c r="AQ199" t="s">
        <v>361</v>
      </c>
      <c r="AR199" t="s">
        <v>361</v>
      </c>
      <c r="AS199" t="s">
        <v>361</v>
      </c>
      <c r="AT199" t="s">
        <v>361</v>
      </c>
      <c r="AU199" t="s">
        <v>806</v>
      </c>
      <c r="AV199" t="s">
        <v>1713</v>
      </c>
      <c r="AW199" t="s">
        <v>1714</v>
      </c>
      <c r="AX199" t="s">
        <v>1713</v>
      </c>
      <c r="AY199" t="s">
        <v>1711</v>
      </c>
      <c r="AZ199" s="3">
        <v>46002</v>
      </c>
      <c r="BA199" s="3">
        <v>46002</v>
      </c>
      <c r="BB199" s="3">
        <v>46050</v>
      </c>
      <c r="BC199">
        <v>6620.5</v>
      </c>
      <c r="BD199">
        <v>7679.78</v>
      </c>
      <c r="BE199">
        <v>7679.78</v>
      </c>
      <c r="BF199">
        <v>7679.78</v>
      </c>
      <c r="BG199" t="s">
        <v>810</v>
      </c>
      <c r="BH199" t="s">
        <v>361</v>
      </c>
      <c r="BI199" t="s">
        <v>1655</v>
      </c>
      <c r="BJ199" t="s">
        <v>1715</v>
      </c>
      <c r="BK199">
        <v>1</v>
      </c>
      <c r="BL199" s="3">
        <v>45972</v>
      </c>
      <c r="BM199" s="3">
        <v>46050</v>
      </c>
      <c r="BN199" t="s">
        <v>1716</v>
      </c>
      <c r="BO199" t="s">
        <v>362</v>
      </c>
      <c r="BP199">
        <v>192</v>
      </c>
      <c r="BQ199" t="s">
        <v>302</v>
      </c>
      <c r="BR199" t="s">
        <v>1717</v>
      </c>
      <c r="BS199" t="s">
        <v>361</v>
      </c>
      <c r="BT199" t="s">
        <v>361</v>
      </c>
      <c r="BU199" t="s">
        <v>361</v>
      </c>
      <c r="BV199" t="s">
        <v>362</v>
      </c>
      <c r="BW199" t="s">
        <v>361</v>
      </c>
      <c r="BX199" t="s">
        <v>306</v>
      </c>
      <c r="BY199" t="s">
        <v>203</v>
      </c>
      <c r="BZ199">
        <v>192</v>
      </c>
      <c r="CA199" t="s">
        <v>361</v>
      </c>
      <c r="CB199" t="s">
        <v>362</v>
      </c>
      <c r="CC199" t="s">
        <v>362</v>
      </c>
      <c r="CD199" t="s">
        <v>362</v>
      </c>
      <c r="CE199" t="s">
        <v>362</v>
      </c>
      <c r="CF199" t="s">
        <v>362</v>
      </c>
      <c r="CG199" t="s">
        <v>814</v>
      </c>
      <c r="CH199" s="3">
        <v>45933</v>
      </c>
      <c r="CI199" t="s">
        <v>1658</v>
      </c>
    </row>
    <row r="200" spans="1:87" x14ac:dyDescent="0.25">
      <c r="A200">
        <v>2025</v>
      </c>
      <c r="B200" s="3">
        <v>45931</v>
      </c>
      <c r="C200" s="3">
        <v>46022</v>
      </c>
      <c r="D200" t="s">
        <v>193</v>
      </c>
      <c r="E200" t="s">
        <v>197</v>
      </c>
      <c r="F200" t="s">
        <v>200</v>
      </c>
      <c r="G200" t="s">
        <v>1718</v>
      </c>
      <c r="H200" t="s">
        <v>203</v>
      </c>
      <c r="I200" t="s">
        <v>1613</v>
      </c>
      <c r="J200" t="s">
        <v>1719</v>
      </c>
      <c r="K200">
        <v>193</v>
      </c>
      <c r="L200" t="s">
        <v>362</v>
      </c>
      <c r="M200" s="3">
        <v>46023</v>
      </c>
      <c r="N200" t="s">
        <v>1713</v>
      </c>
      <c r="O200">
        <v>193</v>
      </c>
      <c r="P200" s="3">
        <v>45997</v>
      </c>
      <c r="Q200">
        <v>193</v>
      </c>
      <c r="R200">
        <v>193</v>
      </c>
      <c r="S200" t="s">
        <v>362</v>
      </c>
      <c r="T200" t="s">
        <v>362</v>
      </c>
      <c r="U200" t="s">
        <v>362</v>
      </c>
      <c r="V200" t="s">
        <v>362</v>
      </c>
      <c r="W200" t="s">
        <v>734</v>
      </c>
      <c r="X200" t="s">
        <v>735</v>
      </c>
      <c r="Y200" t="s">
        <v>736</v>
      </c>
      <c r="Z200" t="s">
        <v>205</v>
      </c>
      <c r="AA200" t="s">
        <v>727</v>
      </c>
      <c r="AB200">
        <v>193</v>
      </c>
      <c r="AC200" t="s">
        <v>728</v>
      </c>
      <c r="AD200" t="s">
        <v>212</v>
      </c>
      <c r="AE200" t="s">
        <v>1110</v>
      </c>
      <c r="AF200">
        <v>10137</v>
      </c>
      <c r="AH200" t="s">
        <v>235</v>
      </c>
      <c r="AI200" t="s">
        <v>1111</v>
      </c>
      <c r="AJ200">
        <v>8</v>
      </c>
      <c r="AK200" t="s">
        <v>1112</v>
      </c>
      <c r="AL200">
        <v>8</v>
      </c>
      <c r="AM200" t="s">
        <v>1112</v>
      </c>
      <c r="AN200">
        <v>8</v>
      </c>
      <c r="AO200" t="s">
        <v>296</v>
      </c>
      <c r="AP200">
        <v>31124</v>
      </c>
      <c r="AQ200" t="s">
        <v>361</v>
      </c>
      <c r="AR200" t="s">
        <v>361</v>
      </c>
      <c r="AS200" t="s">
        <v>361</v>
      </c>
      <c r="AT200" t="s">
        <v>361</v>
      </c>
      <c r="AU200" t="s">
        <v>806</v>
      </c>
      <c r="AV200" t="s">
        <v>1713</v>
      </c>
      <c r="AW200" t="s">
        <v>1714</v>
      </c>
      <c r="AX200" t="s">
        <v>1713</v>
      </c>
      <c r="AY200" t="s">
        <v>1718</v>
      </c>
      <c r="AZ200" s="3">
        <v>46013</v>
      </c>
      <c r="BA200" s="3">
        <v>46013</v>
      </c>
      <c r="BB200" s="3">
        <v>46083</v>
      </c>
      <c r="BC200">
        <v>240209.5</v>
      </c>
      <c r="BD200">
        <v>278643.02</v>
      </c>
      <c r="BE200">
        <v>278643.02</v>
      </c>
      <c r="BF200">
        <v>278643.02</v>
      </c>
      <c r="BG200" t="s">
        <v>810</v>
      </c>
      <c r="BH200" t="s">
        <v>361</v>
      </c>
      <c r="BI200" t="s">
        <v>1655</v>
      </c>
      <c r="BJ200" t="s">
        <v>1720</v>
      </c>
      <c r="BK200">
        <v>1</v>
      </c>
      <c r="BL200" s="3">
        <v>46002</v>
      </c>
      <c r="BM200" s="3">
        <v>46050</v>
      </c>
      <c r="BN200" t="s">
        <v>1721</v>
      </c>
      <c r="BO200" t="s">
        <v>362</v>
      </c>
      <c r="BP200">
        <v>193</v>
      </c>
      <c r="BQ200" t="s">
        <v>302</v>
      </c>
      <c r="BR200" t="s">
        <v>1717</v>
      </c>
      <c r="BS200" t="s">
        <v>361</v>
      </c>
      <c r="BT200" t="s">
        <v>361</v>
      </c>
      <c r="BU200" t="s">
        <v>361</v>
      </c>
      <c r="BV200" t="s">
        <v>362</v>
      </c>
      <c r="BW200" t="s">
        <v>361</v>
      </c>
      <c r="BX200" t="s">
        <v>306</v>
      </c>
      <c r="BY200" t="s">
        <v>203</v>
      </c>
      <c r="BZ200">
        <v>193</v>
      </c>
      <c r="CA200" t="s">
        <v>361</v>
      </c>
      <c r="CB200" t="s">
        <v>362</v>
      </c>
      <c r="CC200" t="s">
        <v>362</v>
      </c>
      <c r="CD200" t="s">
        <v>362</v>
      </c>
      <c r="CE200" t="s">
        <v>362</v>
      </c>
      <c r="CF200" t="s">
        <v>362</v>
      </c>
      <c r="CG200" t="s">
        <v>814</v>
      </c>
      <c r="CH200" s="3">
        <v>45933</v>
      </c>
      <c r="CI200" t="s">
        <v>1658</v>
      </c>
    </row>
    <row r="201" spans="1:87" x14ac:dyDescent="0.25">
      <c r="A201">
        <v>2025</v>
      </c>
      <c r="B201" s="3">
        <v>45931</v>
      </c>
      <c r="C201" s="3">
        <v>46022</v>
      </c>
      <c r="D201" t="s">
        <v>193</v>
      </c>
      <c r="E201" t="s">
        <v>197</v>
      </c>
      <c r="F201" t="s">
        <v>200</v>
      </c>
      <c r="G201" t="s">
        <v>1722</v>
      </c>
      <c r="H201" t="s">
        <v>203</v>
      </c>
      <c r="I201" t="s">
        <v>1613</v>
      </c>
      <c r="J201" t="s">
        <v>1723</v>
      </c>
      <c r="K201">
        <v>194</v>
      </c>
      <c r="L201" t="s">
        <v>362</v>
      </c>
      <c r="M201" s="3">
        <v>46023</v>
      </c>
      <c r="N201" t="s">
        <v>1706</v>
      </c>
      <c r="O201">
        <v>194</v>
      </c>
      <c r="P201" s="3">
        <v>45997</v>
      </c>
      <c r="Q201">
        <v>194</v>
      </c>
      <c r="R201">
        <v>194</v>
      </c>
      <c r="S201" t="s">
        <v>362</v>
      </c>
      <c r="T201" t="s">
        <v>362</v>
      </c>
      <c r="U201" t="s">
        <v>362</v>
      </c>
      <c r="V201" t="s">
        <v>362</v>
      </c>
      <c r="W201" t="s">
        <v>734</v>
      </c>
      <c r="X201" t="s">
        <v>735</v>
      </c>
      <c r="Y201" t="s">
        <v>736</v>
      </c>
      <c r="Z201" t="s">
        <v>205</v>
      </c>
      <c r="AA201" t="s">
        <v>727</v>
      </c>
      <c r="AB201">
        <v>194</v>
      </c>
      <c r="AC201" t="s">
        <v>728</v>
      </c>
      <c r="AD201" t="s">
        <v>212</v>
      </c>
      <c r="AE201" t="s">
        <v>1116</v>
      </c>
      <c r="AF201">
        <v>10</v>
      </c>
      <c r="AH201" t="s">
        <v>235</v>
      </c>
      <c r="AI201" t="s">
        <v>836</v>
      </c>
      <c r="AJ201">
        <v>12</v>
      </c>
      <c r="AK201" t="s">
        <v>904</v>
      </c>
      <c r="AL201">
        <v>12</v>
      </c>
      <c r="AM201" t="s">
        <v>805</v>
      </c>
      <c r="AN201">
        <v>12</v>
      </c>
      <c r="AO201" t="s">
        <v>271</v>
      </c>
      <c r="AP201">
        <v>39000</v>
      </c>
      <c r="AQ201" t="s">
        <v>361</v>
      </c>
      <c r="AR201" t="s">
        <v>361</v>
      </c>
      <c r="AS201" t="s">
        <v>361</v>
      </c>
      <c r="AT201" t="s">
        <v>361</v>
      </c>
      <c r="AU201" t="s">
        <v>806</v>
      </c>
      <c r="AV201" t="s">
        <v>1706</v>
      </c>
      <c r="AW201" t="s">
        <v>1707</v>
      </c>
      <c r="AX201" t="s">
        <v>1706</v>
      </c>
      <c r="AY201" t="s">
        <v>1722</v>
      </c>
      <c r="AZ201" s="3">
        <v>46013</v>
      </c>
      <c r="BA201" s="3">
        <v>46013</v>
      </c>
      <c r="BB201" s="3">
        <v>46049</v>
      </c>
      <c r="BC201">
        <v>38793</v>
      </c>
      <c r="BD201">
        <v>44999.88</v>
      </c>
      <c r="BE201">
        <v>44999.88</v>
      </c>
      <c r="BF201">
        <v>44999.88</v>
      </c>
      <c r="BG201" t="s">
        <v>810</v>
      </c>
      <c r="BH201" t="s">
        <v>361</v>
      </c>
      <c r="BI201" t="s">
        <v>1655</v>
      </c>
      <c r="BJ201" t="s">
        <v>1724</v>
      </c>
      <c r="BK201">
        <v>1</v>
      </c>
      <c r="BL201" s="3">
        <v>46013</v>
      </c>
      <c r="BM201" s="3">
        <v>46083</v>
      </c>
      <c r="BN201" t="s">
        <v>1725</v>
      </c>
      <c r="BO201" t="s">
        <v>362</v>
      </c>
      <c r="BP201">
        <v>194</v>
      </c>
      <c r="BQ201" t="s">
        <v>302</v>
      </c>
      <c r="BR201" t="s">
        <v>1710</v>
      </c>
      <c r="BS201" t="s">
        <v>361</v>
      </c>
      <c r="BT201" t="s">
        <v>361</v>
      </c>
      <c r="BU201" t="s">
        <v>361</v>
      </c>
      <c r="BV201" t="s">
        <v>362</v>
      </c>
      <c r="BW201" t="s">
        <v>361</v>
      </c>
      <c r="BX201" t="s">
        <v>306</v>
      </c>
      <c r="BY201" t="s">
        <v>203</v>
      </c>
      <c r="BZ201">
        <v>194</v>
      </c>
      <c r="CA201" t="s">
        <v>361</v>
      </c>
      <c r="CB201" t="s">
        <v>362</v>
      </c>
      <c r="CC201" t="s">
        <v>362</v>
      </c>
      <c r="CD201" t="s">
        <v>362</v>
      </c>
      <c r="CE201" t="s">
        <v>362</v>
      </c>
      <c r="CF201" t="s">
        <v>362</v>
      </c>
      <c r="CG201" t="s">
        <v>814</v>
      </c>
      <c r="CH201" s="3">
        <v>45933</v>
      </c>
      <c r="CI201" t="s">
        <v>1658</v>
      </c>
    </row>
    <row r="202" spans="1:87" x14ac:dyDescent="0.25">
      <c r="A202">
        <v>2025</v>
      </c>
      <c r="B202" s="3">
        <v>45931</v>
      </c>
      <c r="C202" s="3">
        <v>46022</v>
      </c>
      <c r="D202" t="s">
        <v>193</v>
      </c>
      <c r="E202" t="s">
        <v>197</v>
      </c>
      <c r="F202" t="s">
        <v>200</v>
      </c>
      <c r="G202" t="s">
        <v>1726</v>
      </c>
      <c r="H202" t="s">
        <v>203</v>
      </c>
      <c r="I202" t="s">
        <v>1613</v>
      </c>
      <c r="J202" t="s">
        <v>1727</v>
      </c>
      <c r="K202">
        <v>195</v>
      </c>
      <c r="L202" t="s">
        <v>362</v>
      </c>
      <c r="M202" s="3">
        <v>46023</v>
      </c>
      <c r="N202" t="s">
        <v>1706</v>
      </c>
      <c r="O202">
        <v>195</v>
      </c>
      <c r="P202" s="3">
        <v>45997</v>
      </c>
      <c r="Q202">
        <v>195</v>
      </c>
      <c r="R202">
        <v>195</v>
      </c>
      <c r="S202" t="s">
        <v>362</v>
      </c>
      <c r="T202" t="s">
        <v>362</v>
      </c>
      <c r="U202" t="s">
        <v>362</v>
      </c>
      <c r="V202" t="s">
        <v>362</v>
      </c>
      <c r="W202" t="s">
        <v>729</v>
      </c>
      <c r="X202" t="s">
        <v>730</v>
      </c>
      <c r="Y202" t="s">
        <v>731</v>
      </c>
      <c r="Z202" t="s">
        <v>205</v>
      </c>
      <c r="AA202" t="s">
        <v>732</v>
      </c>
      <c r="AB202">
        <v>195</v>
      </c>
      <c r="AC202" t="s">
        <v>733</v>
      </c>
      <c r="AD202" t="s">
        <v>212</v>
      </c>
      <c r="AE202" t="s">
        <v>1120</v>
      </c>
      <c r="AF202">
        <v>50</v>
      </c>
      <c r="AH202" t="s">
        <v>258</v>
      </c>
      <c r="AI202" t="s">
        <v>1121</v>
      </c>
      <c r="AJ202">
        <v>9</v>
      </c>
      <c r="AK202" t="s">
        <v>1122</v>
      </c>
      <c r="AL202">
        <v>9</v>
      </c>
      <c r="AM202" t="s">
        <v>1122</v>
      </c>
      <c r="AN202">
        <v>9</v>
      </c>
      <c r="AO202" t="s">
        <v>300</v>
      </c>
      <c r="AP202">
        <v>4918</v>
      </c>
      <c r="AQ202" t="s">
        <v>361</v>
      </c>
      <c r="AR202" t="s">
        <v>361</v>
      </c>
      <c r="AS202" t="s">
        <v>361</v>
      </c>
      <c r="AT202" t="s">
        <v>361</v>
      </c>
      <c r="AU202" t="s">
        <v>806</v>
      </c>
      <c r="AV202" t="s">
        <v>1706</v>
      </c>
      <c r="AW202" t="s">
        <v>1707</v>
      </c>
      <c r="AX202" t="s">
        <v>1706</v>
      </c>
      <c r="AY202" t="s">
        <v>1726</v>
      </c>
      <c r="AZ202" s="3">
        <v>46013</v>
      </c>
      <c r="BA202" s="3">
        <v>46013</v>
      </c>
      <c r="BB202" s="3">
        <v>46055</v>
      </c>
      <c r="BC202">
        <v>17240</v>
      </c>
      <c r="BD202">
        <v>19998.400000000001</v>
      </c>
      <c r="BE202">
        <v>19998.400000000001</v>
      </c>
      <c r="BF202">
        <v>19998.400000000001</v>
      </c>
      <c r="BG202" t="s">
        <v>810</v>
      </c>
      <c r="BH202" t="s">
        <v>361</v>
      </c>
      <c r="BI202" t="s">
        <v>1655</v>
      </c>
      <c r="BJ202" t="s">
        <v>1724</v>
      </c>
      <c r="BK202">
        <v>1</v>
      </c>
      <c r="BL202" s="3">
        <v>46013</v>
      </c>
      <c r="BM202" s="3">
        <v>46049</v>
      </c>
      <c r="BN202" t="s">
        <v>1728</v>
      </c>
      <c r="BO202" t="s">
        <v>362</v>
      </c>
      <c r="BP202">
        <v>195</v>
      </c>
      <c r="BQ202" t="s">
        <v>302</v>
      </c>
      <c r="BR202" t="s">
        <v>1710</v>
      </c>
      <c r="BS202" t="s">
        <v>361</v>
      </c>
      <c r="BT202" t="s">
        <v>361</v>
      </c>
      <c r="BU202" t="s">
        <v>361</v>
      </c>
      <c r="BV202" t="s">
        <v>362</v>
      </c>
      <c r="BW202" t="s">
        <v>361</v>
      </c>
      <c r="BX202" t="s">
        <v>306</v>
      </c>
      <c r="BY202" t="s">
        <v>203</v>
      </c>
      <c r="BZ202">
        <v>195</v>
      </c>
      <c r="CA202" t="s">
        <v>361</v>
      </c>
      <c r="CB202" t="s">
        <v>362</v>
      </c>
      <c r="CC202" t="s">
        <v>362</v>
      </c>
      <c r="CD202" t="s">
        <v>362</v>
      </c>
      <c r="CE202" t="s">
        <v>362</v>
      </c>
      <c r="CF202" t="s">
        <v>362</v>
      </c>
      <c r="CG202" t="s">
        <v>814</v>
      </c>
      <c r="CH202" s="3">
        <v>45933</v>
      </c>
      <c r="CI202" t="s">
        <v>1658</v>
      </c>
    </row>
    <row r="203" spans="1:87" x14ac:dyDescent="0.25">
      <c r="A203">
        <v>2025</v>
      </c>
      <c r="B203" s="3">
        <v>45931</v>
      </c>
      <c r="C203" s="3">
        <v>46022</v>
      </c>
      <c r="D203" t="s">
        <v>193</v>
      </c>
      <c r="E203" t="s">
        <v>197</v>
      </c>
      <c r="F203" t="s">
        <v>200</v>
      </c>
      <c r="G203" t="s">
        <v>1729</v>
      </c>
      <c r="H203" t="s">
        <v>203</v>
      </c>
      <c r="I203" t="s">
        <v>1613</v>
      </c>
      <c r="J203" t="s">
        <v>1730</v>
      </c>
      <c r="K203">
        <v>196</v>
      </c>
      <c r="L203" t="s">
        <v>362</v>
      </c>
      <c r="M203" s="3">
        <v>46023</v>
      </c>
      <c r="N203" t="s">
        <v>1706</v>
      </c>
      <c r="O203">
        <v>196</v>
      </c>
      <c r="P203" s="3">
        <v>45997</v>
      </c>
      <c r="Q203">
        <v>196</v>
      </c>
      <c r="R203">
        <v>196</v>
      </c>
      <c r="S203" t="s">
        <v>362</v>
      </c>
      <c r="T203" t="s">
        <v>362</v>
      </c>
      <c r="U203" t="s">
        <v>362</v>
      </c>
      <c r="V203" t="s">
        <v>362</v>
      </c>
      <c r="W203" t="s">
        <v>734</v>
      </c>
      <c r="X203" t="s">
        <v>735</v>
      </c>
      <c r="Y203" t="s">
        <v>736</v>
      </c>
      <c r="Z203" t="s">
        <v>205</v>
      </c>
      <c r="AA203" t="s">
        <v>727</v>
      </c>
      <c r="AB203">
        <v>196</v>
      </c>
      <c r="AC203" t="s">
        <v>728</v>
      </c>
      <c r="AD203" t="s">
        <v>212</v>
      </c>
      <c r="AE203" t="s">
        <v>1126</v>
      </c>
      <c r="AF203" t="s">
        <v>1127</v>
      </c>
      <c r="AH203" t="s">
        <v>237</v>
      </c>
      <c r="AI203" t="s">
        <v>1128</v>
      </c>
      <c r="AJ203">
        <v>12</v>
      </c>
      <c r="AK203" t="s">
        <v>805</v>
      </c>
      <c r="AL203">
        <v>12</v>
      </c>
      <c r="AM203" t="s">
        <v>805</v>
      </c>
      <c r="AN203">
        <v>12</v>
      </c>
      <c r="AO203" t="s">
        <v>271</v>
      </c>
      <c r="AP203">
        <v>39044</v>
      </c>
      <c r="AQ203" t="s">
        <v>361</v>
      </c>
      <c r="AR203" t="s">
        <v>361</v>
      </c>
      <c r="AS203" t="s">
        <v>361</v>
      </c>
      <c r="AT203" t="s">
        <v>361</v>
      </c>
      <c r="AU203" t="s">
        <v>806</v>
      </c>
      <c r="AV203" t="s">
        <v>1706</v>
      </c>
      <c r="AW203" t="s">
        <v>1707</v>
      </c>
      <c r="AX203" t="s">
        <v>1706</v>
      </c>
      <c r="AY203" t="s">
        <v>1729</v>
      </c>
      <c r="AZ203" s="3">
        <v>45980</v>
      </c>
      <c r="BA203" s="3">
        <v>45980</v>
      </c>
      <c r="BB203" s="3">
        <v>46065</v>
      </c>
      <c r="BC203">
        <v>2586</v>
      </c>
      <c r="BD203">
        <v>2999.76</v>
      </c>
      <c r="BE203">
        <v>2999.76</v>
      </c>
      <c r="BF203">
        <v>2999.76</v>
      </c>
      <c r="BG203" t="s">
        <v>810</v>
      </c>
      <c r="BH203" t="s">
        <v>361</v>
      </c>
      <c r="BI203" t="s">
        <v>1655</v>
      </c>
      <c r="BJ203" t="s">
        <v>1724</v>
      </c>
      <c r="BK203">
        <v>1</v>
      </c>
      <c r="BL203" s="3">
        <v>46013</v>
      </c>
      <c r="BM203" s="3">
        <v>46055</v>
      </c>
      <c r="BN203" t="s">
        <v>1731</v>
      </c>
      <c r="BO203" t="s">
        <v>362</v>
      </c>
      <c r="BP203">
        <v>196</v>
      </c>
      <c r="BQ203" t="s">
        <v>302</v>
      </c>
      <c r="BR203" t="s">
        <v>1710</v>
      </c>
      <c r="BS203" t="s">
        <v>361</v>
      </c>
      <c r="BT203" t="s">
        <v>361</v>
      </c>
      <c r="BU203" t="s">
        <v>361</v>
      </c>
      <c r="BV203" t="s">
        <v>362</v>
      </c>
      <c r="BW203" t="s">
        <v>361</v>
      </c>
      <c r="BX203" t="s">
        <v>306</v>
      </c>
      <c r="BY203" t="s">
        <v>203</v>
      </c>
      <c r="BZ203">
        <v>196</v>
      </c>
      <c r="CA203" t="s">
        <v>361</v>
      </c>
      <c r="CB203" t="s">
        <v>362</v>
      </c>
      <c r="CC203" t="s">
        <v>362</v>
      </c>
      <c r="CD203" t="s">
        <v>362</v>
      </c>
      <c r="CE203" t="s">
        <v>362</v>
      </c>
      <c r="CF203" t="s">
        <v>362</v>
      </c>
      <c r="CG203" t="s">
        <v>814</v>
      </c>
      <c r="CH203" s="3">
        <v>45933</v>
      </c>
      <c r="CI203" t="s">
        <v>1658</v>
      </c>
    </row>
    <row r="204" spans="1:87" x14ac:dyDescent="0.25">
      <c r="A204">
        <v>2025</v>
      </c>
      <c r="B204" s="3">
        <v>45931</v>
      </c>
      <c r="C204" s="3">
        <v>46022</v>
      </c>
      <c r="D204" t="s">
        <v>193</v>
      </c>
      <c r="E204" t="s">
        <v>197</v>
      </c>
      <c r="F204" t="s">
        <v>200</v>
      </c>
      <c r="G204" t="s">
        <v>1732</v>
      </c>
      <c r="H204" t="s">
        <v>203</v>
      </c>
      <c r="I204" t="s">
        <v>1613</v>
      </c>
      <c r="J204" t="s">
        <v>1733</v>
      </c>
      <c r="K204">
        <v>197</v>
      </c>
      <c r="L204" t="s">
        <v>362</v>
      </c>
      <c r="M204" s="3">
        <v>46023</v>
      </c>
      <c r="N204" t="s">
        <v>1706</v>
      </c>
      <c r="O204">
        <v>197</v>
      </c>
      <c r="P204" s="3">
        <v>45997</v>
      </c>
      <c r="Q204">
        <v>197</v>
      </c>
      <c r="R204">
        <v>197</v>
      </c>
      <c r="S204" t="s">
        <v>362</v>
      </c>
      <c r="T204" t="s">
        <v>362</v>
      </c>
      <c r="U204" t="s">
        <v>362</v>
      </c>
      <c r="V204" t="s">
        <v>362</v>
      </c>
      <c r="W204" t="s">
        <v>729</v>
      </c>
      <c r="X204" t="s">
        <v>730</v>
      </c>
      <c r="Y204" t="s">
        <v>731</v>
      </c>
      <c r="Z204" t="s">
        <v>205</v>
      </c>
      <c r="AA204" t="s">
        <v>732</v>
      </c>
      <c r="AB204">
        <v>197</v>
      </c>
      <c r="AC204" t="s">
        <v>733</v>
      </c>
      <c r="AD204" t="s">
        <v>212</v>
      </c>
      <c r="AE204" t="s">
        <v>1132</v>
      </c>
      <c r="AF204" t="s">
        <v>1133</v>
      </c>
      <c r="AH204" t="s">
        <v>237</v>
      </c>
      <c r="AI204" t="s">
        <v>1128</v>
      </c>
      <c r="AJ204">
        <v>12</v>
      </c>
      <c r="AK204" t="s">
        <v>805</v>
      </c>
      <c r="AL204">
        <v>12</v>
      </c>
      <c r="AM204" t="s">
        <v>805</v>
      </c>
      <c r="AN204">
        <v>12</v>
      </c>
      <c r="AO204" t="s">
        <v>271</v>
      </c>
      <c r="AP204">
        <v>39044</v>
      </c>
      <c r="AQ204" t="s">
        <v>361</v>
      </c>
      <c r="AR204" t="s">
        <v>361</v>
      </c>
      <c r="AS204" t="s">
        <v>361</v>
      </c>
      <c r="AT204" t="s">
        <v>361</v>
      </c>
      <c r="AU204" t="s">
        <v>806</v>
      </c>
      <c r="AV204" t="s">
        <v>1706</v>
      </c>
      <c r="AW204" t="s">
        <v>1707</v>
      </c>
      <c r="AX204" t="s">
        <v>1706</v>
      </c>
      <c r="AY204" t="s">
        <v>1732</v>
      </c>
      <c r="AZ204" s="3">
        <v>45993</v>
      </c>
      <c r="BA204" s="3">
        <v>45993</v>
      </c>
      <c r="BB204" s="3">
        <v>46076</v>
      </c>
      <c r="BC204">
        <v>8620.6</v>
      </c>
      <c r="BD204">
        <v>9999.8960000000006</v>
      </c>
      <c r="BE204">
        <v>9999.8960000000006</v>
      </c>
      <c r="BF204">
        <v>9999.8960000000006</v>
      </c>
      <c r="BG204" t="s">
        <v>810</v>
      </c>
      <c r="BH204" t="s">
        <v>361</v>
      </c>
      <c r="BI204" t="s">
        <v>1655</v>
      </c>
      <c r="BJ204" t="s">
        <v>1724</v>
      </c>
      <c r="BK204">
        <v>1</v>
      </c>
      <c r="BL204" s="3">
        <v>45980</v>
      </c>
      <c r="BM204" s="3">
        <v>46065</v>
      </c>
      <c r="BN204" t="s">
        <v>1734</v>
      </c>
      <c r="BO204" t="s">
        <v>362</v>
      </c>
      <c r="BP204">
        <v>197</v>
      </c>
      <c r="BQ204" t="s">
        <v>302</v>
      </c>
      <c r="BR204" t="s">
        <v>1710</v>
      </c>
      <c r="BS204" t="s">
        <v>361</v>
      </c>
      <c r="BT204" t="s">
        <v>361</v>
      </c>
      <c r="BU204" t="s">
        <v>361</v>
      </c>
      <c r="BV204" t="s">
        <v>362</v>
      </c>
      <c r="BW204" t="s">
        <v>361</v>
      </c>
      <c r="BX204" t="s">
        <v>306</v>
      </c>
      <c r="BY204" t="s">
        <v>203</v>
      </c>
      <c r="BZ204">
        <v>197</v>
      </c>
      <c r="CA204" t="s">
        <v>361</v>
      </c>
      <c r="CB204" t="s">
        <v>362</v>
      </c>
      <c r="CC204" t="s">
        <v>362</v>
      </c>
      <c r="CD204" t="s">
        <v>362</v>
      </c>
      <c r="CE204" t="s">
        <v>362</v>
      </c>
      <c r="CF204" t="s">
        <v>362</v>
      </c>
      <c r="CG204" t="s">
        <v>814</v>
      </c>
      <c r="CH204" s="3">
        <v>45933</v>
      </c>
      <c r="CI204" t="s">
        <v>1658</v>
      </c>
    </row>
    <row r="205" spans="1:87" x14ac:dyDescent="0.25">
      <c r="A205">
        <v>2025</v>
      </c>
      <c r="B205" s="3">
        <v>45931</v>
      </c>
      <c r="C205" s="3">
        <v>46022</v>
      </c>
      <c r="D205" t="s">
        <v>193</v>
      </c>
      <c r="E205" t="s">
        <v>197</v>
      </c>
      <c r="F205" t="s">
        <v>200</v>
      </c>
      <c r="G205" t="s">
        <v>1735</v>
      </c>
      <c r="H205" t="s">
        <v>203</v>
      </c>
      <c r="I205" t="s">
        <v>1613</v>
      </c>
      <c r="J205" t="s">
        <v>1736</v>
      </c>
      <c r="K205">
        <v>198</v>
      </c>
      <c r="L205" t="s">
        <v>362</v>
      </c>
      <c r="M205" s="3">
        <v>46023</v>
      </c>
      <c r="N205" t="s">
        <v>1706</v>
      </c>
      <c r="O205">
        <v>198</v>
      </c>
      <c r="P205" s="3">
        <v>45997</v>
      </c>
      <c r="Q205">
        <v>198</v>
      </c>
      <c r="R205">
        <v>198</v>
      </c>
      <c r="S205" t="s">
        <v>362</v>
      </c>
      <c r="T205" t="s">
        <v>362</v>
      </c>
      <c r="U205" t="s">
        <v>362</v>
      </c>
      <c r="V205" t="s">
        <v>362</v>
      </c>
      <c r="W205" t="s">
        <v>729</v>
      </c>
      <c r="X205" t="s">
        <v>730</v>
      </c>
      <c r="Y205" t="s">
        <v>731</v>
      </c>
      <c r="Z205" t="s">
        <v>205</v>
      </c>
      <c r="AA205" t="s">
        <v>732</v>
      </c>
      <c r="AB205">
        <v>198</v>
      </c>
      <c r="AC205" t="s">
        <v>733</v>
      </c>
      <c r="AD205" t="s">
        <v>231</v>
      </c>
      <c r="AE205" t="s">
        <v>1137</v>
      </c>
      <c r="AF205">
        <v>2707</v>
      </c>
      <c r="AH205" t="s">
        <v>237</v>
      </c>
      <c r="AI205" t="s">
        <v>1138</v>
      </c>
      <c r="AJ205">
        <v>21</v>
      </c>
      <c r="AK205" t="s">
        <v>272</v>
      </c>
      <c r="AL205">
        <v>21</v>
      </c>
      <c r="AM205" t="s">
        <v>272</v>
      </c>
      <c r="AN205">
        <v>21</v>
      </c>
      <c r="AO205" t="s">
        <v>272</v>
      </c>
      <c r="AP205">
        <v>72410</v>
      </c>
      <c r="AQ205" t="s">
        <v>361</v>
      </c>
      <c r="AR205" t="s">
        <v>361</v>
      </c>
      <c r="AS205" t="s">
        <v>361</v>
      </c>
      <c r="AT205" t="s">
        <v>361</v>
      </c>
      <c r="AU205" t="s">
        <v>806</v>
      </c>
      <c r="AV205" t="s">
        <v>1706</v>
      </c>
      <c r="AW205" t="s">
        <v>1707</v>
      </c>
      <c r="AX205" t="s">
        <v>1706</v>
      </c>
      <c r="AY205" t="s">
        <v>1735</v>
      </c>
      <c r="AZ205" s="3">
        <v>45993</v>
      </c>
      <c r="BA205" s="3">
        <v>45993</v>
      </c>
      <c r="BB205" s="3">
        <v>46076</v>
      </c>
      <c r="BC205">
        <v>2586</v>
      </c>
      <c r="BD205">
        <v>2999.76</v>
      </c>
      <c r="BE205">
        <v>2999.76</v>
      </c>
      <c r="BF205">
        <v>2999.76</v>
      </c>
      <c r="BG205" t="s">
        <v>810</v>
      </c>
      <c r="BH205" t="s">
        <v>361</v>
      </c>
      <c r="BI205" t="s">
        <v>1655</v>
      </c>
      <c r="BJ205" t="s">
        <v>1724</v>
      </c>
      <c r="BK205">
        <v>1</v>
      </c>
      <c r="BL205" s="3">
        <v>45993</v>
      </c>
      <c r="BM205" s="3">
        <v>46076</v>
      </c>
      <c r="BN205" t="s">
        <v>1737</v>
      </c>
      <c r="BO205" t="s">
        <v>362</v>
      </c>
      <c r="BP205">
        <v>198</v>
      </c>
      <c r="BQ205" t="s">
        <v>302</v>
      </c>
      <c r="BR205" t="s">
        <v>1710</v>
      </c>
      <c r="BS205" t="s">
        <v>361</v>
      </c>
      <c r="BT205" t="s">
        <v>361</v>
      </c>
      <c r="BU205" t="s">
        <v>361</v>
      </c>
      <c r="BV205" t="s">
        <v>362</v>
      </c>
      <c r="BW205" t="s">
        <v>361</v>
      </c>
      <c r="BX205" t="s">
        <v>306</v>
      </c>
      <c r="BY205" t="s">
        <v>203</v>
      </c>
      <c r="BZ205">
        <v>198</v>
      </c>
      <c r="CA205" t="s">
        <v>361</v>
      </c>
      <c r="CB205" t="s">
        <v>362</v>
      </c>
      <c r="CC205" t="s">
        <v>362</v>
      </c>
      <c r="CD205" t="s">
        <v>362</v>
      </c>
      <c r="CE205" t="s">
        <v>362</v>
      </c>
      <c r="CF205" t="s">
        <v>362</v>
      </c>
      <c r="CG205" t="s">
        <v>814</v>
      </c>
      <c r="CH205" s="3">
        <v>45933</v>
      </c>
      <c r="CI205" t="s">
        <v>1658</v>
      </c>
    </row>
    <row r="206" spans="1:87" x14ac:dyDescent="0.25">
      <c r="A206">
        <v>2025</v>
      </c>
      <c r="B206" s="3">
        <v>45931</v>
      </c>
      <c r="C206" s="3">
        <v>46022</v>
      </c>
      <c r="D206" t="s">
        <v>193</v>
      </c>
      <c r="E206" t="s">
        <v>197</v>
      </c>
      <c r="F206" t="s">
        <v>200</v>
      </c>
      <c r="G206" t="s">
        <v>1738</v>
      </c>
      <c r="H206" t="s">
        <v>203</v>
      </c>
      <c r="I206" t="s">
        <v>1613</v>
      </c>
      <c r="K206">
        <v>199</v>
      </c>
      <c r="L206" t="s">
        <v>362</v>
      </c>
      <c r="M206" s="3">
        <v>46023</v>
      </c>
      <c r="N206" t="s">
        <v>1739</v>
      </c>
      <c r="O206">
        <v>199</v>
      </c>
      <c r="P206" s="3">
        <v>45997</v>
      </c>
      <c r="Q206">
        <v>199</v>
      </c>
      <c r="R206">
        <v>201</v>
      </c>
      <c r="S206" t="s">
        <v>362</v>
      </c>
      <c r="T206" t="s">
        <v>362</v>
      </c>
      <c r="U206" t="s">
        <v>362</v>
      </c>
      <c r="V206" t="s">
        <v>362</v>
      </c>
      <c r="W206" t="s">
        <v>734</v>
      </c>
      <c r="X206" t="s">
        <v>735</v>
      </c>
      <c r="Y206" t="s">
        <v>736</v>
      </c>
      <c r="Z206" t="s">
        <v>205</v>
      </c>
      <c r="AA206" t="s">
        <v>727</v>
      </c>
      <c r="AB206">
        <v>199</v>
      </c>
      <c r="AC206" t="s">
        <v>728</v>
      </c>
      <c r="AD206" t="s">
        <v>212</v>
      </c>
      <c r="AE206" t="s">
        <v>803</v>
      </c>
      <c r="AF206">
        <v>22</v>
      </c>
      <c r="AH206" t="s">
        <v>237</v>
      </c>
      <c r="AI206" t="s">
        <v>804</v>
      </c>
      <c r="AJ206">
        <v>12</v>
      </c>
      <c r="AK206" t="s">
        <v>805</v>
      </c>
      <c r="AL206">
        <v>12</v>
      </c>
      <c r="AM206" t="s">
        <v>805</v>
      </c>
      <c r="AN206">
        <v>12</v>
      </c>
      <c r="AO206" t="s">
        <v>271</v>
      </c>
      <c r="AP206">
        <v>39070</v>
      </c>
      <c r="AQ206" t="s">
        <v>361</v>
      </c>
      <c r="AR206" t="s">
        <v>361</v>
      </c>
      <c r="AS206" t="s">
        <v>361</v>
      </c>
      <c r="AT206" t="s">
        <v>361</v>
      </c>
      <c r="AU206" t="s">
        <v>806</v>
      </c>
      <c r="AV206" t="s">
        <v>1739</v>
      </c>
      <c r="AW206" t="s">
        <v>1740</v>
      </c>
      <c r="AX206" t="s">
        <v>1739</v>
      </c>
      <c r="AY206" t="s">
        <v>1738</v>
      </c>
      <c r="AZ206" s="3">
        <v>45987</v>
      </c>
      <c r="BA206" s="3">
        <v>45987</v>
      </c>
      <c r="BB206" s="3">
        <v>46076</v>
      </c>
      <c r="BC206">
        <v>339</v>
      </c>
      <c r="BD206">
        <v>393.24</v>
      </c>
      <c r="BE206">
        <v>393.24</v>
      </c>
      <c r="BF206">
        <v>393.24</v>
      </c>
      <c r="BG206" t="s">
        <v>810</v>
      </c>
      <c r="BH206" t="s">
        <v>361</v>
      </c>
      <c r="BI206" t="s">
        <v>1655</v>
      </c>
      <c r="BJ206" t="s">
        <v>1741</v>
      </c>
      <c r="BK206">
        <v>1</v>
      </c>
      <c r="BL206" s="3">
        <v>46011</v>
      </c>
      <c r="BM206" s="3">
        <v>46066</v>
      </c>
      <c r="BN206" t="s">
        <v>1742</v>
      </c>
      <c r="BO206" t="s">
        <v>362</v>
      </c>
      <c r="BP206">
        <v>199</v>
      </c>
      <c r="BQ206" t="s">
        <v>302</v>
      </c>
      <c r="BR206" t="s">
        <v>1743</v>
      </c>
      <c r="BS206" t="s">
        <v>361</v>
      </c>
      <c r="BT206" t="s">
        <v>361</v>
      </c>
      <c r="BU206" t="s">
        <v>361</v>
      </c>
      <c r="BV206" t="s">
        <v>362</v>
      </c>
      <c r="BW206" t="s">
        <v>361</v>
      </c>
      <c r="BX206" t="s">
        <v>306</v>
      </c>
      <c r="BY206" t="s">
        <v>203</v>
      </c>
      <c r="BZ206">
        <v>199</v>
      </c>
      <c r="CA206" t="s">
        <v>361</v>
      </c>
      <c r="CB206" t="s">
        <v>362</v>
      </c>
      <c r="CC206" t="s">
        <v>362</v>
      </c>
      <c r="CD206" t="s">
        <v>362</v>
      </c>
      <c r="CE206" t="s">
        <v>362</v>
      </c>
      <c r="CF206" t="s">
        <v>362</v>
      </c>
      <c r="CG206" t="s">
        <v>814</v>
      </c>
      <c r="CH206" s="3">
        <v>45933</v>
      </c>
      <c r="CI206" t="s">
        <v>1658</v>
      </c>
    </row>
    <row r="207" spans="1:87" x14ac:dyDescent="0.25">
      <c r="A207">
        <v>2025</v>
      </c>
      <c r="B207" s="3">
        <v>45931</v>
      </c>
      <c r="C207" s="3">
        <v>46022</v>
      </c>
      <c r="D207" t="s">
        <v>193</v>
      </c>
      <c r="E207" t="s">
        <v>197</v>
      </c>
      <c r="F207" t="s">
        <v>200</v>
      </c>
      <c r="G207" t="s">
        <v>1744</v>
      </c>
      <c r="H207" t="s">
        <v>203</v>
      </c>
      <c r="I207" t="s">
        <v>1613</v>
      </c>
      <c r="K207">
        <v>200</v>
      </c>
      <c r="L207" t="s">
        <v>362</v>
      </c>
      <c r="M207" s="3">
        <v>46023</v>
      </c>
      <c r="N207" t="s">
        <v>1706</v>
      </c>
      <c r="O207">
        <v>200</v>
      </c>
      <c r="P207" s="3">
        <v>45997</v>
      </c>
      <c r="Q207">
        <v>200</v>
      </c>
      <c r="R207">
        <v>202</v>
      </c>
      <c r="S207" t="s">
        <v>362</v>
      </c>
      <c r="T207" t="s">
        <v>362</v>
      </c>
      <c r="U207" t="s">
        <v>362</v>
      </c>
      <c r="V207" t="s">
        <v>362</v>
      </c>
      <c r="W207" t="s">
        <v>734</v>
      </c>
      <c r="X207" t="s">
        <v>735</v>
      </c>
      <c r="Y207" t="s">
        <v>736</v>
      </c>
      <c r="Z207" t="s">
        <v>205</v>
      </c>
      <c r="AA207" t="s">
        <v>727</v>
      </c>
      <c r="AB207">
        <v>200</v>
      </c>
      <c r="AC207" t="s">
        <v>728</v>
      </c>
      <c r="AD207" t="s">
        <v>231</v>
      </c>
      <c r="AE207" t="s">
        <v>822</v>
      </c>
      <c r="AF207" t="s">
        <v>823</v>
      </c>
      <c r="AH207" t="s">
        <v>235</v>
      </c>
      <c r="AI207" t="s">
        <v>824</v>
      </c>
      <c r="AJ207">
        <v>29</v>
      </c>
      <c r="AK207" t="s">
        <v>824</v>
      </c>
      <c r="AL207">
        <v>29</v>
      </c>
      <c r="AM207" t="s">
        <v>825</v>
      </c>
      <c r="AN207">
        <v>29</v>
      </c>
      <c r="AO207" t="s">
        <v>288</v>
      </c>
      <c r="AP207">
        <v>90100</v>
      </c>
      <c r="AQ207" t="s">
        <v>361</v>
      </c>
      <c r="AR207" t="s">
        <v>361</v>
      </c>
      <c r="AS207" t="s">
        <v>361</v>
      </c>
      <c r="AT207" t="s">
        <v>361</v>
      </c>
      <c r="AU207" t="s">
        <v>806</v>
      </c>
      <c r="AV207" t="s">
        <v>1706</v>
      </c>
      <c r="AW207" t="s">
        <v>1707</v>
      </c>
      <c r="AX207" t="s">
        <v>1706</v>
      </c>
      <c r="AY207" t="s">
        <v>1744</v>
      </c>
      <c r="AZ207" s="3">
        <v>46017</v>
      </c>
      <c r="BA207" s="3">
        <v>46017</v>
      </c>
      <c r="BB207" s="3">
        <v>46076</v>
      </c>
      <c r="BC207">
        <v>16162.5</v>
      </c>
      <c r="BD207">
        <v>18748.5</v>
      </c>
      <c r="BE207">
        <v>18748.5</v>
      </c>
      <c r="BF207">
        <v>18748.5</v>
      </c>
      <c r="BG207" t="s">
        <v>810</v>
      </c>
      <c r="BH207" t="s">
        <v>361</v>
      </c>
      <c r="BI207" t="s">
        <v>1655</v>
      </c>
      <c r="BJ207" t="s">
        <v>1745</v>
      </c>
      <c r="BK207">
        <v>1</v>
      </c>
      <c r="BL207" s="3">
        <v>45987</v>
      </c>
      <c r="BM207" s="3">
        <v>46076</v>
      </c>
      <c r="BN207" t="s">
        <v>1742</v>
      </c>
      <c r="BO207" t="s">
        <v>362</v>
      </c>
      <c r="BP207">
        <v>200</v>
      </c>
      <c r="BQ207" t="s">
        <v>302</v>
      </c>
      <c r="BR207" t="s">
        <v>1710</v>
      </c>
      <c r="BS207" t="s">
        <v>361</v>
      </c>
      <c r="BT207" t="s">
        <v>361</v>
      </c>
      <c r="BU207" t="s">
        <v>361</v>
      </c>
      <c r="BV207" t="s">
        <v>362</v>
      </c>
      <c r="BW207" t="s">
        <v>361</v>
      </c>
      <c r="BX207" t="s">
        <v>306</v>
      </c>
      <c r="BY207" t="s">
        <v>203</v>
      </c>
      <c r="BZ207">
        <v>200</v>
      </c>
      <c r="CA207" t="s">
        <v>361</v>
      </c>
      <c r="CB207" t="s">
        <v>362</v>
      </c>
      <c r="CC207" t="s">
        <v>362</v>
      </c>
      <c r="CD207" t="s">
        <v>362</v>
      </c>
      <c r="CE207" t="s">
        <v>362</v>
      </c>
      <c r="CF207" t="s">
        <v>362</v>
      </c>
      <c r="CG207" t="s">
        <v>814</v>
      </c>
      <c r="CH207" s="3">
        <v>45933</v>
      </c>
      <c r="CI207" t="s">
        <v>1658</v>
      </c>
    </row>
    <row r="208" spans="1:87" x14ac:dyDescent="0.25">
      <c r="A208">
        <v>2025</v>
      </c>
      <c r="B208" s="3">
        <v>45931</v>
      </c>
      <c r="C208" s="3">
        <v>46022</v>
      </c>
      <c r="D208" t="s">
        <v>193</v>
      </c>
      <c r="E208" t="s">
        <v>197</v>
      </c>
      <c r="F208" t="s">
        <v>200</v>
      </c>
      <c r="G208" t="s">
        <v>1746</v>
      </c>
      <c r="H208" t="s">
        <v>203</v>
      </c>
      <c r="I208" t="s">
        <v>1613</v>
      </c>
      <c r="K208">
        <v>201</v>
      </c>
      <c r="L208" t="s">
        <v>362</v>
      </c>
      <c r="M208" s="3">
        <v>46023</v>
      </c>
      <c r="N208" t="s">
        <v>1706</v>
      </c>
      <c r="O208">
        <v>201</v>
      </c>
      <c r="P208" s="3">
        <v>45997</v>
      </c>
      <c r="Q208">
        <v>201</v>
      </c>
      <c r="R208">
        <v>203</v>
      </c>
      <c r="S208" t="s">
        <v>362</v>
      </c>
      <c r="T208" t="s">
        <v>362</v>
      </c>
      <c r="U208" t="s">
        <v>362</v>
      </c>
      <c r="V208" t="s">
        <v>362</v>
      </c>
      <c r="W208" t="s">
        <v>734</v>
      </c>
      <c r="X208" t="s">
        <v>735</v>
      </c>
      <c r="Y208" t="s">
        <v>736</v>
      </c>
      <c r="Z208" t="s">
        <v>205</v>
      </c>
      <c r="AA208" t="s">
        <v>727</v>
      </c>
      <c r="AB208">
        <v>201</v>
      </c>
      <c r="AC208" t="s">
        <v>728</v>
      </c>
      <c r="AD208" t="s">
        <v>212</v>
      </c>
      <c r="AE208" t="s">
        <v>834</v>
      </c>
      <c r="AF208">
        <v>19</v>
      </c>
      <c r="AG208" t="s">
        <v>835</v>
      </c>
      <c r="AH208" t="s">
        <v>237</v>
      </c>
      <c r="AI208" t="s">
        <v>836</v>
      </c>
      <c r="AJ208">
        <v>12</v>
      </c>
      <c r="AK208" t="s">
        <v>805</v>
      </c>
      <c r="AL208">
        <v>12</v>
      </c>
      <c r="AM208" t="s">
        <v>805</v>
      </c>
      <c r="AN208">
        <v>12</v>
      </c>
      <c r="AO208" t="s">
        <v>271</v>
      </c>
      <c r="AP208">
        <v>39000</v>
      </c>
      <c r="AQ208" t="s">
        <v>361</v>
      </c>
      <c r="AR208" t="s">
        <v>361</v>
      </c>
      <c r="AS208" t="s">
        <v>361</v>
      </c>
      <c r="AT208" t="s">
        <v>361</v>
      </c>
      <c r="AU208" t="s">
        <v>806</v>
      </c>
      <c r="AV208" t="s">
        <v>1706</v>
      </c>
      <c r="AW208" t="s">
        <v>1707</v>
      </c>
      <c r="AX208" t="s">
        <v>1706</v>
      </c>
      <c r="AY208" t="s">
        <v>1746</v>
      </c>
      <c r="AZ208" s="3">
        <v>45987</v>
      </c>
      <c r="BA208" s="3">
        <v>45987</v>
      </c>
      <c r="BB208" s="3">
        <v>46076</v>
      </c>
      <c r="BC208">
        <v>16162.5</v>
      </c>
      <c r="BD208">
        <v>18748.5</v>
      </c>
      <c r="BE208">
        <v>18748.5</v>
      </c>
      <c r="BF208">
        <v>18748.5</v>
      </c>
      <c r="BG208" t="s">
        <v>810</v>
      </c>
      <c r="BH208" t="s">
        <v>361</v>
      </c>
      <c r="BI208" t="s">
        <v>1655</v>
      </c>
      <c r="BJ208" t="s">
        <v>1745</v>
      </c>
      <c r="BK208">
        <v>1</v>
      </c>
      <c r="BL208" s="3">
        <v>46017</v>
      </c>
      <c r="BM208" s="3">
        <v>46076</v>
      </c>
      <c r="BN208" t="s">
        <v>1747</v>
      </c>
      <c r="BO208" t="s">
        <v>362</v>
      </c>
      <c r="BP208">
        <v>201</v>
      </c>
      <c r="BQ208" t="s">
        <v>302</v>
      </c>
      <c r="BR208" t="s">
        <v>1710</v>
      </c>
      <c r="BS208" t="s">
        <v>361</v>
      </c>
      <c r="BT208" t="s">
        <v>361</v>
      </c>
      <c r="BU208" t="s">
        <v>361</v>
      </c>
      <c r="BV208" t="s">
        <v>362</v>
      </c>
      <c r="BW208" t="s">
        <v>361</v>
      </c>
      <c r="BX208" t="s">
        <v>306</v>
      </c>
      <c r="BY208" t="s">
        <v>203</v>
      </c>
      <c r="BZ208">
        <v>201</v>
      </c>
      <c r="CA208" t="s">
        <v>361</v>
      </c>
      <c r="CB208" t="s">
        <v>362</v>
      </c>
      <c r="CC208" t="s">
        <v>362</v>
      </c>
      <c r="CD208" t="s">
        <v>362</v>
      </c>
      <c r="CE208" t="s">
        <v>362</v>
      </c>
      <c r="CF208" t="s">
        <v>362</v>
      </c>
      <c r="CG208" t="s">
        <v>814</v>
      </c>
      <c r="CH208" s="3">
        <v>45933</v>
      </c>
      <c r="CI208" t="s">
        <v>1658</v>
      </c>
    </row>
    <row r="209" spans="1:87" x14ac:dyDescent="0.25">
      <c r="A209">
        <v>2025</v>
      </c>
      <c r="B209" s="3">
        <v>45931</v>
      </c>
      <c r="C209" s="3">
        <v>46022</v>
      </c>
      <c r="D209" t="s">
        <v>193</v>
      </c>
      <c r="E209" t="s">
        <v>197</v>
      </c>
      <c r="F209" t="s">
        <v>200</v>
      </c>
      <c r="G209" t="s">
        <v>1748</v>
      </c>
      <c r="H209" t="s">
        <v>203</v>
      </c>
      <c r="I209" t="s">
        <v>1613</v>
      </c>
      <c r="J209" t="s">
        <v>1749</v>
      </c>
      <c r="K209">
        <v>202</v>
      </c>
      <c r="L209" t="s">
        <v>362</v>
      </c>
      <c r="M209" s="3">
        <v>46023</v>
      </c>
      <c r="N209" t="s">
        <v>1750</v>
      </c>
      <c r="O209">
        <v>202</v>
      </c>
      <c r="P209" s="3">
        <v>45997</v>
      </c>
      <c r="Q209">
        <v>202</v>
      </c>
      <c r="R209">
        <v>205</v>
      </c>
      <c r="S209" t="s">
        <v>362</v>
      </c>
      <c r="T209" t="s">
        <v>362</v>
      </c>
      <c r="U209" t="s">
        <v>362</v>
      </c>
      <c r="V209" t="s">
        <v>362</v>
      </c>
      <c r="W209" t="s">
        <v>734</v>
      </c>
      <c r="X209" t="s">
        <v>735</v>
      </c>
      <c r="Y209" t="s">
        <v>736</v>
      </c>
      <c r="Z209" t="s">
        <v>205</v>
      </c>
      <c r="AA209" t="s">
        <v>727</v>
      </c>
      <c r="AB209">
        <v>202</v>
      </c>
      <c r="AC209" t="s">
        <v>728</v>
      </c>
      <c r="AD209" t="s">
        <v>231</v>
      </c>
      <c r="AE209" t="s">
        <v>850</v>
      </c>
      <c r="AF209">
        <v>1312</v>
      </c>
      <c r="AG209">
        <v>407</v>
      </c>
      <c r="AH209" t="s">
        <v>237</v>
      </c>
      <c r="AI209" t="s">
        <v>851</v>
      </c>
      <c r="AJ209">
        <v>15</v>
      </c>
      <c r="AK209" t="s">
        <v>852</v>
      </c>
      <c r="AL209">
        <v>15</v>
      </c>
      <c r="AM209" t="s">
        <v>853</v>
      </c>
      <c r="AN209">
        <v>15</v>
      </c>
      <c r="AO209" t="s">
        <v>270</v>
      </c>
      <c r="AP209">
        <v>52177</v>
      </c>
      <c r="AQ209" t="s">
        <v>361</v>
      </c>
      <c r="AR209" t="s">
        <v>361</v>
      </c>
      <c r="AS209" t="s">
        <v>361</v>
      </c>
      <c r="AT209" t="s">
        <v>361</v>
      </c>
      <c r="AU209" t="s">
        <v>806</v>
      </c>
      <c r="AV209" t="s">
        <v>1750</v>
      </c>
      <c r="AW209" t="s">
        <v>1751</v>
      </c>
      <c r="AX209" t="s">
        <v>1750</v>
      </c>
      <c r="AY209" t="s">
        <v>1748</v>
      </c>
      <c r="AZ209" s="3">
        <v>45988</v>
      </c>
      <c r="BA209" s="3">
        <v>45988</v>
      </c>
      <c r="BB209" s="3">
        <v>46076</v>
      </c>
      <c r="BC209">
        <v>86000</v>
      </c>
      <c r="BD209">
        <v>99760</v>
      </c>
      <c r="BE209">
        <v>99760</v>
      </c>
      <c r="BF209">
        <v>99760</v>
      </c>
      <c r="BG209" t="s">
        <v>810</v>
      </c>
      <c r="BH209" t="s">
        <v>361</v>
      </c>
      <c r="BI209" t="s">
        <v>1655</v>
      </c>
      <c r="BJ209" t="s">
        <v>1752</v>
      </c>
      <c r="BK209">
        <v>1</v>
      </c>
      <c r="BL209" s="3">
        <v>46018</v>
      </c>
      <c r="BM209" s="3">
        <v>46076</v>
      </c>
      <c r="BN209" t="s">
        <v>1742</v>
      </c>
      <c r="BO209" t="s">
        <v>362</v>
      </c>
      <c r="BP209">
        <v>202</v>
      </c>
      <c r="BQ209" t="s">
        <v>302</v>
      </c>
      <c r="BR209" t="s">
        <v>1753</v>
      </c>
      <c r="BS209" t="s">
        <v>361</v>
      </c>
      <c r="BT209" t="s">
        <v>361</v>
      </c>
      <c r="BU209" t="s">
        <v>361</v>
      </c>
      <c r="BV209" t="s">
        <v>362</v>
      </c>
      <c r="BW209" t="s">
        <v>361</v>
      </c>
      <c r="BX209" t="s">
        <v>306</v>
      </c>
      <c r="BY209" t="s">
        <v>203</v>
      </c>
      <c r="BZ209">
        <v>202</v>
      </c>
      <c r="CA209" t="s">
        <v>361</v>
      </c>
      <c r="CB209" t="s">
        <v>362</v>
      </c>
      <c r="CC209" t="s">
        <v>362</v>
      </c>
      <c r="CD209" t="s">
        <v>362</v>
      </c>
      <c r="CE209" t="s">
        <v>362</v>
      </c>
      <c r="CF209" t="s">
        <v>362</v>
      </c>
      <c r="CG209" t="s">
        <v>814</v>
      </c>
      <c r="CH209" s="3">
        <v>45933</v>
      </c>
      <c r="CI209" t="s">
        <v>1658</v>
      </c>
    </row>
    <row r="210" spans="1:87" x14ac:dyDescent="0.25">
      <c r="A210">
        <v>2025</v>
      </c>
      <c r="B210" s="3">
        <v>45931</v>
      </c>
      <c r="C210" s="3">
        <v>46022</v>
      </c>
      <c r="D210" t="s">
        <v>193</v>
      </c>
      <c r="E210" t="s">
        <v>197</v>
      </c>
      <c r="F210" t="s">
        <v>200</v>
      </c>
      <c r="G210" t="s">
        <v>1754</v>
      </c>
      <c r="H210" t="s">
        <v>203</v>
      </c>
      <c r="I210" t="s">
        <v>1613</v>
      </c>
      <c r="J210" t="s">
        <v>1755</v>
      </c>
      <c r="K210">
        <v>203</v>
      </c>
      <c r="L210" t="s">
        <v>362</v>
      </c>
      <c r="M210" s="3">
        <v>46023</v>
      </c>
      <c r="N210" t="s">
        <v>1750</v>
      </c>
      <c r="O210">
        <v>203</v>
      </c>
      <c r="P210" s="3">
        <v>45997</v>
      </c>
      <c r="Q210">
        <v>203</v>
      </c>
      <c r="R210">
        <v>206</v>
      </c>
      <c r="S210" t="s">
        <v>362</v>
      </c>
      <c r="T210" t="s">
        <v>362</v>
      </c>
      <c r="U210" t="s">
        <v>362</v>
      </c>
      <c r="V210" t="s">
        <v>362</v>
      </c>
      <c r="W210" t="s">
        <v>734</v>
      </c>
      <c r="X210" t="s">
        <v>735</v>
      </c>
      <c r="Y210" t="s">
        <v>736</v>
      </c>
      <c r="Z210" t="s">
        <v>205</v>
      </c>
      <c r="AA210" t="s">
        <v>727</v>
      </c>
      <c r="AB210">
        <v>203</v>
      </c>
      <c r="AC210" t="s">
        <v>728</v>
      </c>
      <c r="AD210" t="s">
        <v>231</v>
      </c>
      <c r="AE210" t="s">
        <v>860</v>
      </c>
      <c r="AF210">
        <v>7092</v>
      </c>
      <c r="AG210">
        <v>10</v>
      </c>
      <c r="AH210" t="s">
        <v>237</v>
      </c>
      <c r="AI210" t="s">
        <v>861</v>
      </c>
      <c r="AJ210">
        <v>22</v>
      </c>
      <c r="AK210" t="s">
        <v>862</v>
      </c>
      <c r="AL210">
        <v>22</v>
      </c>
      <c r="AM210" t="s">
        <v>863</v>
      </c>
      <c r="AN210">
        <v>22</v>
      </c>
      <c r="AO210" t="s">
        <v>297</v>
      </c>
      <c r="AP210">
        <v>76090</v>
      </c>
      <c r="AQ210" t="s">
        <v>361</v>
      </c>
      <c r="AR210" t="s">
        <v>361</v>
      </c>
      <c r="AS210" t="s">
        <v>361</v>
      </c>
      <c r="AT210" t="s">
        <v>361</v>
      </c>
      <c r="AU210" t="s">
        <v>806</v>
      </c>
      <c r="AV210" t="s">
        <v>1750</v>
      </c>
      <c r="AW210" t="s">
        <v>1751</v>
      </c>
      <c r="AX210" t="s">
        <v>1750</v>
      </c>
      <c r="AY210" t="s">
        <v>1754</v>
      </c>
      <c r="AZ210" s="3">
        <v>45992</v>
      </c>
      <c r="BA210" s="3">
        <v>45992</v>
      </c>
      <c r="BB210" s="3">
        <v>46076</v>
      </c>
      <c r="BC210">
        <v>108619</v>
      </c>
      <c r="BD210">
        <v>125998.04000000001</v>
      </c>
      <c r="BE210">
        <v>125998.04000000001</v>
      </c>
      <c r="BF210">
        <v>125998.04000000001</v>
      </c>
      <c r="BG210" t="s">
        <v>810</v>
      </c>
      <c r="BH210" t="s">
        <v>361</v>
      </c>
      <c r="BI210" t="s">
        <v>1655</v>
      </c>
      <c r="BJ210" t="s">
        <v>1752</v>
      </c>
      <c r="BK210">
        <v>1</v>
      </c>
      <c r="BL210" s="3">
        <v>45988</v>
      </c>
      <c r="BM210" s="3">
        <v>46076</v>
      </c>
      <c r="BN210" t="s">
        <v>1756</v>
      </c>
      <c r="BO210" t="s">
        <v>362</v>
      </c>
      <c r="BP210">
        <v>203</v>
      </c>
      <c r="BQ210" t="s">
        <v>302</v>
      </c>
      <c r="BR210" t="s">
        <v>1753</v>
      </c>
      <c r="BS210" t="s">
        <v>361</v>
      </c>
      <c r="BT210" t="s">
        <v>361</v>
      </c>
      <c r="BU210" t="s">
        <v>361</v>
      </c>
      <c r="BV210" t="s">
        <v>362</v>
      </c>
      <c r="BW210" t="s">
        <v>361</v>
      </c>
      <c r="BX210" t="s">
        <v>306</v>
      </c>
      <c r="BY210" t="s">
        <v>203</v>
      </c>
      <c r="BZ210">
        <v>203</v>
      </c>
      <c r="CA210" t="s">
        <v>361</v>
      </c>
      <c r="CB210" t="s">
        <v>362</v>
      </c>
      <c r="CC210" t="s">
        <v>362</v>
      </c>
      <c r="CD210" t="s">
        <v>362</v>
      </c>
      <c r="CE210" t="s">
        <v>362</v>
      </c>
      <c r="CF210" t="s">
        <v>362</v>
      </c>
      <c r="CG210" t="s">
        <v>814</v>
      </c>
      <c r="CH210" s="3">
        <v>45933</v>
      </c>
      <c r="CI210" t="s">
        <v>1658</v>
      </c>
    </row>
    <row r="211" spans="1:87" x14ac:dyDescent="0.25">
      <c r="A211">
        <v>2025</v>
      </c>
      <c r="B211" s="3">
        <v>45931</v>
      </c>
      <c r="C211" s="3">
        <v>46022</v>
      </c>
      <c r="D211" t="s">
        <v>193</v>
      </c>
      <c r="E211" t="s">
        <v>197</v>
      </c>
      <c r="F211" t="s">
        <v>200</v>
      </c>
      <c r="G211" t="s">
        <v>1757</v>
      </c>
      <c r="H211" t="s">
        <v>203</v>
      </c>
      <c r="I211" t="s">
        <v>1613</v>
      </c>
      <c r="J211" t="s">
        <v>1758</v>
      </c>
      <c r="K211">
        <v>204</v>
      </c>
      <c r="L211" t="s">
        <v>362</v>
      </c>
      <c r="M211" s="3">
        <v>46023</v>
      </c>
      <c r="N211" t="s">
        <v>1675</v>
      </c>
      <c r="O211">
        <v>204</v>
      </c>
      <c r="P211" s="3">
        <v>45997</v>
      </c>
      <c r="Q211">
        <v>204</v>
      </c>
      <c r="R211">
        <v>207</v>
      </c>
      <c r="S211" t="s">
        <v>362</v>
      </c>
      <c r="T211" t="s">
        <v>362</v>
      </c>
      <c r="U211" t="s">
        <v>362</v>
      </c>
      <c r="V211" t="s">
        <v>362</v>
      </c>
      <c r="W211" t="s">
        <v>729</v>
      </c>
      <c r="X211" t="s">
        <v>730</v>
      </c>
      <c r="Y211" t="s">
        <v>731</v>
      </c>
      <c r="Z211" t="s">
        <v>205</v>
      </c>
      <c r="AA211" t="s">
        <v>732</v>
      </c>
      <c r="AB211">
        <v>204</v>
      </c>
      <c r="AC211" t="s">
        <v>733</v>
      </c>
      <c r="AD211" t="s">
        <v>212</v>
      </c>
      <c r="AE211" t="s">
        <v>868</v>
      </c>
      <c r="AF211">
        <v>103</v>
      </c>
      <c r="AG211" t="s">
        <v>835</v>
      </c>
      <c r="AH211" t="s">
        <v>237</v>
      </c>
      <c r="AI211" t="s">
        <v>869</v>
      </c>
      <c r="AJ211">
        <v>12</v>
      </c>
      <c r="AK211" t="s">
        <v>870</v>
      </c>
      <c r="AL211">
        <v>12</v>
      </c>
      <c r="AM211" t="s">
        <v>871</v>
      </c>
      <c r="AN211">
        <v>12</v>
      </c>
      <c r="AO211" t="s">
        <v>271</v>
      </c>
      <c r="AP211">
        <v>39350</v>
      </c>
      <c r="AQ211" t="s">
        <v>361</v>
      </c>
      <c r="AR211" t="s">
        <v>361</v>
      </c>
      <c r="AS211" t="s">
        <v>361</v>
      </c>
      <c r="AT211" t="s">
        <v>361</v>
      </c>
      <c r="AU211" t="s">
        <v>806</v>
      </c>
      <c r="AV211" t="s">
        <v>1675</v>
      </c>
      <c r="AW211" t="s">
        <v>1759</v>
      </c>
      <c r="AX211" t="s">
        <v>1675</v>
      </c>
      <c r="AY211" t="s">
        <v>1757</v>
      </c>
      <c r="AZ211" s="3">
        <v>46000</v>
      </c>
      <c r="BA211" s="3">
        <v>46000</v>
      </c>
      <c r="BB211" s="3">
        <v>46076</v>
      </c>
      <c r="BC211">
        <v>29950</v>
      </c>
      <c r="BD211">
        <v>34742</v>
      </c>
      <c r="BE211">
        <v>34742</v>
      </c>
      <c r="BF211">
        <v>34742</v>
      </c>
      <c r="BG211" t="s">
        <v>810</v>
      </c>
      <c r="BH211" t="s">
        <v>361</v>
      </c>
      <c r="BI211" t="s">
        <v>1655</v>
      </c>
      <c r="BJ211" t="s">
        <v>1760</v>
      </c>
      <c r="BK211">
        <v>1</v>
      </c>
      <c r="BL211" s="3">
        <v>45992</v>
      </c>
      <c r="BM211" s="3">
        <v>46076</v>
      </c>
      <c r="BN211" t="s">
        <v>1761</v>
      </c>
      <c r="BO211" t="s">
        <v>362</v>
      </c>
      <c r="BP211">
        <v>204</v>
      </c>
      <c r="BQ211" t="s">
        <v>302</v>
      </c>
      <c r="BR211" t="s">
        <v>1762</v>
      </c>
      <c r="BS211" t="s">
        <v>361</v>
      </c>
      <c r="BT211" t="s">
        <v>361</v>
      </c>
      <c r="BU211" t="s">
        <v>361</v>
      </c>
      <c r="BV211" t="s">
        <v>362</v>
      </c>
      <c r="BW211" t="s">
        <v>361</v>
      </c>
      <c r="BX211" t="s">
        <v>306</v>
      </c>
      <c r="BY211" t="s">
        <v>203</v>
      </c>
      <c r="BZ211">
        <v>204</v>
      </c>
      <c r="CA211" t="s">
        <v>361</v>
      </c>
      <c r="CB211" t="s">
        <v>362</v>
      </c>
      <c r="CC211" t="s">
        <v>362</v>
      </c>
      <c r="CD211" t="s">
        <v>362</v>
      </c>
      <c r="CE211" t="s">
        <v>362</v>
      </c>
      <c r="CF211" t="s">
        <v>362</v>
      </c>
      <c r="CG211" t="s">
        <v>814</v>
      </c>
      <c r="CH211" s="3">
        <v>45933</v>
      </c>
      <c r="CI211" t="s">
        <v>1658</v>
      </c>
    </row>
    <row r="212" spans="1:87" x14ac:dyDescent="0.25">
      <c r="A212">
        <v>2025</v>
      </c>
      <c r="B212" s="3">
        <v>45931</v>
      </c>
      <c r="C212" s="3">
        <v>46022</v>
      </c>
      <c r="D212" t="s">
        <v>193</v>
      </c>
      <c r="E212" t="s">
        <v>197</v>
      </c>
      <c r="F212" t="s">
        <v>200</v>
      </c>
      <c r="G212" t="s">
        <v>1763</v>
      </c>
      <c r="H212" t="s">
        <v>203</v>
      </c>
      <c r="I212" t="s">
        <v>1613</v>
      </c>
      <c r="J212" t="s">
        <v>1764</v>
      </c>
      <c r="K212">
        <v>205</v>
      </c>
      <c r="L212" t="s">
        <v>362</v>
      </c>
      <c r="M212" s="3">
        <v>46023</v>
      </c>
      <c r="N212" t="s">
        <v>1713</v>
      </c>
      <c r="O212">
        <v>205</v>
      </c>
      <c r="P212" s="3">
        <v>45997</v>
      </c>
      <c r="Q212">
        <v>205</v>
      </c>
      <c r="R212">
        <v>208</v>
      </c>
      <c r="S212" t="s">
        <v>362</v>
      </c>
      <c r="T212" t="s">
        <v>362</v>
      </c>
      <c r="U212" t="s">
        <v>362</v>
      </c>
      <c r="V212" t="s">
        <v>362</v>
      </c>
      <c r="W212" t="s">
        <v>776</v>
      </c>
      <c r="X212" t="s">
        <v>777</v>
      </c>
      <c r="Y212" t="s">
        <v>778</v>
      </c>
      <c r="Z212" t="s">
        <v>204</v>
      </c>
      <c r="AA212" t="s">
        <v>779</v>
      </c>
      <c r="AB212">
        <v>205</v>
      </c>
      <c r="AC212" t="s">
        <v>1765</v>
      </c>
      <c r="AD212" t="s">
        <v>212</v>
      </c>
      <c r="AE212" t="s">
        <v>875</v>
      </c>
      <c r="AF212">
        <v>120</v>
      </c>
      <c r="AH212" t="s">
        <v>237</v>
      </c>
      <c r="AI212" t="s">
        <v>876</v>
      </c>
      <c r="AJ212">
        <v>13</v>
      </c>
      <c r="AK212" t="s">
        <v>877</v>
      </c>
      <c r="AL212">
        <v>13</v>
      </c>
      <c r="AM212" t="s">
        <v>877</v>
      </c>
      <c r="AN212">
        <v>13</v>
      </c>
      <c r="AO212" t="s">
        <v>291</v>
      </c>
      <c r="AP212">
        <v>42186</v>
      </c>
      <c r="AQ212" t="s">
        <v>361</v>
      </c>
      <c r="AR212" t="s">
        <v>361</v>
      </c>
      <c r="AS212" t="s">
        <v>361</v>
      </c>
      <c r="AT212" t="s">
        <v>361</v>
      </c>
      <c r="AU212" t="s">
        <v>806</v>
      </c>
      <c r="AV212" t="s">
        <v>1713</v>
      </c>
      <c r="AW212" t="s">
        <v>1751</v>
      </c>
      <c r="AX212" t="s">
        <v>1713</v>
      </c>
      <c r="AY212" t="s">
        <v>1763</v>
      </c>
      <c r="AZ212" s="3">
        <v>46013</v>
      </c>
      <c r="BA212" s="3">
        <v>46013</v>
      </c>
      <c r="BB212" s="3">
        <v>46076</v>
      </c>
      <c r="BC212">
        <v>164770.53</v>
      </c>
      <c r="BD212">
        <v>190333.33</v>
      </c>
      <c r="BE212">
        <v>190333.33</v>
      </c>
      <c r="BF212">
        <v>190333.33</v>
      </c>
      <c r="BG212" t="s">
        <v>810</v>
      </c>
      <c r="BH212" t="s">
        <v>361</v>
      </c>
      <c r="BI212" t="s">
        <v>1655</v>
      </c>
      <c r="BJ212" t="s">
        <v>1766</v>
      </c>
      <c r="BK212">
        <v>1</v>
      </c>
      <c r="BL212" s="3">
        <v>46000</v>
      </c>
      <c r="BM212" s="3">
        <v>46076</v>
      </c>
      <c r="BN212" t="s">
        <v>1767</v>
      </c>
      <c r="BO212" t="s">
        <v>362</v>
      </c>
      <c r="BP212">
        <v>205</v>
      </c>
      <c r="BQ212" t="s">
        <v>302</v>
      </c>
      <c r="BR212" t="s">
        <v>1768</v>
      </c>
      <c r="BS212" t="s">
        <v>361</v>
      </c>
      <c r="BT212" t="s">
        <v>361</v>
      </c>
      <c r="BU212" t="s">
        <v>361</v>
      </c>
      <c r="BV212" t="s">
        <v>362</v>
      </c>
      <c r="BW212" t="s">
        <v>361</v>
      </c>
      <c r="BX212" t="s">
        <v>306</v>
      </c>
      <c r="BY212" t="s">
        <v>203</v>
      </c>
      <c r="BZ212">
        <v>205</v>
      </c>
      <c r="CA212" t="s">
        <v>361</v>
      </c>
      <c r="CB212" t="s">
        <v>362</v>
      </c>
      <c r="CC212" t="s">
        <v>362</v>
      </c>
      <c r="CD212" t="s">
        <v>362</v>
      </c>
      <c r="CE212" t="s">
        <v>362</v>
      </c>
      <c r="CF212" t="s">
        <v>362</v>
      </c>
      <c r="CG212" t="s">
        <v>814</v>
      </c>
      <c r="CH212" s="3">
        <v>45933</v>
      </c>
      <c r="CI212" t="s">
        <v>1658</v>
      </c>
    </row>
    <row r="213" spans="1:87" x14ac:dyDescent="0.25">
      <c r="A213">
        <v>2025</v>
      </c>
      <c r="B213" s="3">
        <v>45931</v>
      </c>
      <c r="C213" s="3">
        <v>46022</v>
      </c>
      <c r="D213" t="s">
        <v>193</v>
      </c>
      <c r="E213" t="s">
        <v>197</v>
      </c>
      <c r="F213" t="s">
        <v>200</v>
      </c>
      <c r="G213" t="s">
        <v>1769</v>
      </c>
      <c r="H213" t="s">
        <v>203</v>
      </c>
      <c r="I213" t="s">
        <v>1613</v>
      </c>
      <c r="J213" t="s">
        <v>1770</v>
      </c>
      <c r="K213">
        <v>206</v>
      </c>
      <c r="L213" t="s">
        <v>362</v>
      </c>
      <c r="M213" s="3">
        <v>46023</v>
      </c>
      <c r="N213" t="s">
        <v>1771</v>
      </c>
      <c r="O213">
        <v>206</v>
      </c>
      <c r="P213" s="3">
        <v>45997</v>
      </c>
      <c r="Q213">
        <v>206</v>
      </c>
      <c r="R213">
        <v>209</v>
      </c>
      <c r="S213" t="s">
        <v>362</v>
      </c>
      <c r="T213" t="s">
        <v>362</v>
      </c>
      <c r="U213" t="s">
        <v>362</v>
      </c>
      <c r="V213" t="s">
        <v>362</v>
      </c>
      <c r="W213" t="s">
        <v>729</v>
      </c>
      <c r="X213" t="s">
        <v>730</v>
      </c>
      <c r="Y213" t="s">
        <v>731</v>
      </c>
      <c r="Z213" t="s">
        <v>205</v>
      </c>
      <c r="AA213" t="s">
        <v>732</v>
      </c>
      <c r="AB213">
        <v>206</v>
      </c>
      <c r="AC213" t="s">
        <v>733</v>
      </c>
      <c r="AD213" t="s">
        <v>212</v>
      </c>
      <c r="AE213" t="s">
        <v>881</v>
      </c>
      <c r="AF213">
        <v>4475</v>
      </c>
      <c r="AH213" t="s">
        <v>237</v>
      </c>
      <c r="AI213" t="s">
        <v>882</v>
      </c>
      <c r="AJ213">
        <v>19</v>
      </c>
      <c r="AK213" t="s">
        <v>883</v>
      </c>
      <c r="AL213">
        <v>19</v>
      </c>
      <c r="AM213" t="s">
        <v>883</v>
      </c>
      <c r="AN213">
        <v>19</v>
      </c>
      <c r="AO213" t="s">
        <v>298</v>
      </c>
      <c r="AP213">
        <v>64890</v>
      </c>
      <c r="AQ213" t="s">
        <v>361</v>
      </c>
      <c r="AR213" t="s">
        <v>361</v>
      </c>
      <c r="AS213" t="s">
        <v>361</v>
      </c>
      <c r="AT213" t="s">
        <v>361</v>
      </c>
      <c r="AU213" t="s">
        <v>806</v>
      </c>
      <c r="AV213" t="s">
        <v>1771</v>
      </c>
      <c r="AW213" t="s">
        <v>1772</v>
      </c>
      <c r="AX213" t="s">
        <v>1771</v>
      </c>
      <c r="AY213" t="s">
        <v>1769</v>
      </c>
      <c r="AZ213" s="3">
        <v>46013</v>
      </c>
      <c r="BA213" s="3">
        <v>46013</v>
      </c>
      <c r="BB213" s="3">
        <v>46076</v>
      </c>
      <c r="BC213">
        <v>258564</v>
      </c>
      <c r="BD213">
        <v>299934.24</v>
      </c>
      <c r="BE213">
        <v>299934.24</v>
      </c>
      <c r="BF213">
        <v>299934.24</v>
      </c>
      <c r="BG213" t="s">
        <v>810</v>
      </c>
      <c r="BH213" t="s">
        <v>361</v>
      </c>
      <c r="BI213" t="s">
        <v>1655</v>
      </c>
      <c r="BJ213" t="s">
        <v>1773</v>
      </c>
      <c r="BK213">
        <v>1</v>
      </c>
      <c r="BL213" s="3">
        <v>46013</v>
      </c>
      <c r="BM213" s="3">
        <v>46076</v>
      </c>
      <c r="BN213" t="s">
        <v>1774</v>
      </c>
      <c r="BO213" t="s">
        <v>362</v>
      </c>
      <c r="BP213">
        <v>206</v>
      </c>
      <c r="BQ213" t="s">
        <v>302</v>
      </c>
      <c r="BR213" t="s">
        <v>1775</v>
      </c>
      <c r="BS213" t="s">
        <v>361</v>
      </c>
      <c r="BT213" t="s">
        <v>361</v>
      </c>
      <c r="BU213" t="s">
        <v>361</v>
      </c>
      <c r="BV213" t="s">
        <v>362</v>
      </c>
      <c r="BW213" t="s">
        <v>361</v>
      </c>
      <c r="BX213" t="s">
        <v>306</v>
      </c>
      <c r="BY213" t="s">
        <v>203</v>
      </c>
      <c r="BZ213">
        <v>206</v>
      </c>
      <c r="CA213" t="s">
        <v>361</v>
      </c>
      <c r="CB213" t="s">
        <v>362</v>
      </c>
      <c r="CC213" t="s">
        <v>362</v>
      </c>
      <c r="CD213" t="s">
        <v>362</v>
      </c>
      <c r="CE213" t="s">
        <v>362</v>
      </c>
      <c r="CF213" t="s">
        <v>362</v>
      </c>
      <c r="CG213" t="s">
        <v>814</v>
      </c>
      <c r="CH213" s="3">
        <v>45933</v>
      </c>
      <c r="CI213" t="s">
        <v>1658</v>
      </c>
    </row>
    <row r="214" spans="1:87" x14ac:dyDescent="0.25">
      <c r="A214">
        <v>2025</v>
      </c>
      <c r="B214" s="3">
        <v>45931</v>
      </c>
      <c r="C214" s="3">
        <v>46022</v>
      </c>
      <c r="D214" t="s">
        <v>193</v>
      </c>
      <c r="E214" t="s">
        <v>197</v>
      </c>
      <c r="F214" t="s">
        <v>200</v>
      </c>
      <c r="G214" t="s">
        <v>1776</v>
      </c>
      <c r="H214" t="s">
        <v>203</v>
      </c>
      <c r="I214" t="s">
        <v>1613</v>
      </c>
      <c r="J214" t="s">
        <v>1777</v>
      </c>
      <c r="K214">
        <v>207</v>
      </c>
      <c r="L214" t="s">
        <v>362</v>
      </c>
      <c r="M214" s="3">
        <v>46023</v>
      </c>
      <c r="N214" t="s">
        <v>1713</v>
      </c>
      <c r="O214">
        <v>207</v>
      </c>
      <c r="P214" s="3">
        <v>45997</v>
      </c>
      <c r="Q214">
        <v>207</v>
      </c>
      <c r="R214">
        <v>210</v>
      </c>
      <c r="S214" t="s">
        <v>362</v>
      </c>
      <c r="T214" t="s">
        <v>362</v>
      </c>
      <c r="U214" t="s">
        <v>362</v>
      </c>
      <c r="V214" t="s">
        <v>362</v>
      </c>
      <c r="W214" t="s">
        <v>734</v>
      </c>
      <c r="X214" t="s">
        <v>735</v>
      </c>
      <c r="Y214" t="s">
        <v>736</v>
      </c>
      <c r="Z214" t="s">
        <v>205</v>
      </c>
      <c r="AA214" t="s">
        <v>727</v>
      </c>
      <c r="AB214">
        <v>207</v>
      </c>
      <c r="AC214" t="s">
        <v>728</v>
      </c>
      <c r="AQ214" t="s">
        <v>361</v>
      </c>
      <c r="AR214" t="s">
        <v>361</v>
      </c>
      <c r="AS214" t="s">
        <v>361</v>
      </c>
      <c r="AT214" t="s">
        <v>361</v>
      </c>
      <c r="AU214" t="s">
        <v>806</v>
      </c>
      <c r="AV214" t="s">
        <v>1713</v>
      </c>
      <c r="AW214" t="s">
        <v>1751</v>
      </c>
      <c r="AX214" t="s">
        <v>1713</v>
      </c>
      <c r="AY214" t="s">
        <v>1776</v>
      </c>
      <c r="AZ214" s="3">
        <v>45996</v>
      </c>
      <c r="BA214" s="3">
        <v>45996</v>
      </c>
      <c r="BB214" s="3">
        <v>46076</v>
      </c>
      <c r="BC214">
        <v>5972.5</v>
      </c>
      <c r="BD214">
        <v>6928.1</v>
      </c>
      <c r="BE214">
        <v>6928.1</v>
      </c>
      <c r="BF214">
        <v>6928.1</v>
      </c>
      <c r="BG214" t="s">
        <v>810</v>
      </c>
      <c r="BH214" t="s">
        <v>361</v>
      </c>
      <c r="BI214" t="s">
        <v>1655</v>
      </c>
      <c r="BJ214" t="s">
        <v>1778</v>
      </c>
      <c r="BK214">
        <v>1</v>
      </c>
      <c r="BL214" s="3">
        <v>46013</v>
      </c>
      <c r="BM214" s="3">
        <v>46076</v>
      </c>
      <c r="BN214" t="s">
        <v>1779</v>
      </c>
      <c r="BO214" t="s">
        <v>362</v>
      </c>
      <c r="BP214">
        <v>207</v>
      </c>
      <c r="BQ214" t="s">
        <v>302</v>
      </c>
      <c r="BR214" t="s">
        <v>1768</v>
      </c>
      <c r="BS214" t="s">
        <v>361</v>
      </c>
      <c r="BT214" t="s">
        <v>361</v>
      </c>
      <c r="BU214" t="s">
        <v>361</v>
      </c>
      <c r="BV214" t="s">
        <v>362</v>
      </c>
      <c r="BW214" t="s">
        <v>361</v>
      </c>
      <c r="BX214" t="s">
        <v>306</v>
      </c>
      <c r="BY214" t="s">
        <v>203</v>
      </c>
      <c r="BZ214">
        <v>207</v>
      </c>
      <c r="CA214" t="s">
        <v>361</v>
      </c>
      <c r="CB214" t="s">
        <v>362</v>
      </c>
      <c r="CC214" t="s">
        <v>362</v>
      </c>
      <c r="CD214" t="s">
        <v>362</v>
      </c>
      <c r="CE214" t="s">
        <v>362</v>
      </c>
      <c r="CF214" t="s">
        <v>362</v>
      </c>
      <c r="CG214" t="s">
        <v>814</v>
      </c>
      <c r="CH214" s="3">
        <v>45933</v>
      </c>
      <c r="CI214" t="s">
        <v>1658</v>
      </c>
    </row>
    <row r="215" spans="1:87" x14ac:dyDescent="0.25">
      <c r="A215">
        <v>2025</v>
      </c>
      <c r="B215" s="3">
        <v>45931</v>
      </c>
      <c r="C215" s="3">
        <v>46022</v>
      </c>
      <c r="D215" t="s">
        <v>193</v>
      </c>
      <c r="E215" t="s">
        <v>197</v>
      </c>
      <c r="F215" t="s">
        <v>200</v>
      </c>
      <c r="G215" t="s">
        <v>1780</v>
      </c>
      <c r="H215" t="s">
        <v>203</v>
      </c>
      <c r="I215" t="s">
        <v>1613</v>
      </c>
      <c r="J215" t="s">
        <v>1781</v>
      </c>
      <c r="K215">
        <v>208</v>
      </c>
      <c r="L215" t="s">
        <v>362</v>
      </c>
      <c r="M215" s="3">
        <v>46023</v>
      </c>
      <c r="N215" t="s">
        <v>1782</v>
      </c>
      <c r="O215">
        <v>208</v>
      </c>
      <c r="P215" s="3">
        <v>45997</v>
      </c>
      <c r="Q215">
        <v>208</v>
      </c>
      <c r="R215">
        <v>211</v>
      </c>
      <c r="S215" t="s">
        <v>362</v>
      </c>
      <c r="T215" t="s">
        <v>362</v>
      </c>
      <c r="U215" t="s">
        <v>362</v>
      </c>
      <c r="V215" t="s">
        <v>362</v>
      </c>
      <c r="W215" t="s">
        <v>406</v>
      </c>
      <c r="X215" t="s">
        <v>764</v>
      </c>
      <c r="Y215" t="s">
        <v>414</v>
      </c>
      <c r="Z215" t="s">
        <v>204</v>
      </c>
      <c r="AA215" t="s">
        <v>765</v>
      </c>
      <c r="AB215">
        <v>208</v>
      </c>
      <c r="AC215" t="s">
        <v>766</v>
      </c>
      <c r="AD215" t="s">
        <v>206</v>
      </c>
      <c r="AE215" t="s">
        <v>891</v>
      </c>
      <c r="AF215" t="s">
        <v>892</v>
      </c>
      <c r="AG215" t="s">
        <v>893</v>
      </c>
      <c r="AH215" t="s">
        <v>235</v>
      </c>
      <c r="AI215" t="s">
        <v>894</v>
      </c>
      <c r="AJ215">
        <v>12</v>
      </c>
      <c r="AK215" t="s">
        <v>894</v>
      </c>
      <c r="AL215">
        <v>12</v>
      </c>
      <c r="AM215" t="s">
        <v>894</v>
      </c>
      <c r="AN215">
        <v>12</v>
      </c>
      <c r="AO215" t="s">
        <v>271</v>
      </c>
      <c r="AP215">
        <v>39170</v>
      </c>
      <c r="AQ215" t="s">
        <v>361</v>
      </c>
      <c r="AR215" t="s">
        <v>361</v>
      </c>
      <c r="AS215" t="s">
        <v>361</v>
      </c>
      <c r="AT215" t="s">
        <v>361</v>
      </c>
      <c r="AU215" t="s">
        <v>806</v>
      </c>
      <c r="AV215" t="s">
        <v>1782</v>
      </c>
      <c r="AW215" t="s">
        <v>1783</v>
      </c>
      <c r="AX215" t="s">
        <v>1782</v>
      </c>
      <c r="AY215" t="s">
        <v>1780</v>
      </c>
      <c r="AZ215" s="3">
        <v>46001</v>
      </c>
      <c r="BA215" s="3">
        <v>46001</v>
      </c>
      <c r="BB215" s="3">
        <v>46076</v>
      </c>
      <c r="BC215">
        <v>1551638.16</v>
      </c>
      <c r="BD215">
        <v>1799900.2655999998</v>
      </c>
      <c r="BE215">
        <v>1799900.2655999998</v>
      </c>
      <c r="BF215">
        <v>1799900.2655999998</v>
      </c>
      <c r="BG215" t="s">
        <v>810</v>
      </c>
      <c r="BH215" t="s">
        <v>361</v>
      </c>
      <c r="BI215" t="s">
        <v>1655</v>
      </c>
      <c r="BJ215" t="s">
        <v>1784</v>
      </c>
      <c r="BK215">
        <v>1</v>
      </c>
      <c r="BL215" s="3">
        <v>45996</v>
      </c>
      <c r="BM215" s="3">
        <v>46076</v>
      </c>
      <c r="BN215" t="s">
        <v>1785</v>
      </c>
      <c r="BO215" t="s">
        <v>362</v>
      </c>
      <c r="BP215">
        <v>208</v>
      </c>
      <c r="BQ215" t="s">
        <v>302</v>
      </c>
      <c r="BR215" t="s">
        <v>1594</v>
      </c>
      <c r="BS215" t="s">
        <v>361</v>
      </c>
      <c r="BT215" t="s">
        <v>361</v>
      </c>
      <c r="BU215" t="s">
        <v>361</v>
      </c>
      <c r="BV215" t="s">
        <v>362</v>
      </c>
      <c r="BW215" t="s">
        <v>361</v>
      </c>
      <c r="BX215" t="s">
        <v>306</v>
      </c>
      <c r="BY215" t="s">
        <v>203</v>
      </c>
      <c r="BZ215">
        <v>208</v>
      </c>
      <c r="CA215" t="s">
        <v>361</v>
      </c>
      <c r="CB215" t="s">
        <v>362</v>
      </c>
      <c r="CC215" t="s">
        <v>362</v>
      </c>
      <c r="CD215" t="s">
        <v>362</v>
      </c>
      <c r="CE215" t="s">
        <v>362</v>
      </c>
      <c r="CF215" t="s">
        <v>362</v>
      </c>
      <c r="CG215" t="s">
        <v>814</v>
      </c>
      <c r="CH215" s="3">
        <v>45933</v>
      </c>
      <c r="CI215" t="s">
        <v>1658</v>
      </c>
    </row>
    <row r="216" spans="1:87" x14ac:dyDescent="0.25">
      <c r="A216">
        <v>2025</v>
      </c>
      <c r="B216" s="3">
        <v>45931</v>
      </c>
      <c r="C216" s="3">
        <v>46022</v>
      </c>
      <c r="D216" t="s">
        <v>193</v>
      </c>
      <c r="E216" t="s">
        <v>197</v>
      </c>
      <c r="F216" t="s">
        <v>200</v>
      </c>
      <c r="G216" t="s">
        <v>1786</v>
      </c>
      <c r="H216" t="s">
        <v>203</v>
      </c>
      <c r="I216" t="s">
        <v>1613</v>
      </c>
      <c r="J216" t="s">
        <v>1787</v>
      </c>
      <c r="K216">
        <v>209</v>
      </c>
      <c r="L216" t="s">
        <v>362</v>
      </c>
      <c r="M216" s="3">
        <v>46023</v>
      </c>
      <c r="N216" t="s">
        <v>1788</v>
      </c>
      <c r="O216">
        <v>209</v>
      </c>
      <c r="P216" s="3">
        <v>45997</v>
      </c>
      <c r="Q216">
        <v>209</v>
      </c>
      <c r="R216">
        <v>212</v>
      </c>
      <c r="S216" t="s">
        <v>362</v>
      </c>
      <c r="T216" t="s">
        <v>362</v>
      </c>
      <c r="U216" t="s">
        <v>362</v>
      </c>
      <c r="V216" t="s">
        <v>362</v>
      </c>
      <c r="W216" t="s">
        <v>683</v>
      </c>
      <c r="X216" t="s">
        <v>781</v>
      </c>
      <c r="Y216" t="s">
        <v>685</v>
      </c>
      <c r="Z216" t="s">
        <v>205</v>
      </c>
      <c r="AA216" t="s">
        <v>686</v>
      </c>
      <c r="AB216">
        <v>209</v>
      </c>
      <c r="AC216" t="s">
        <v>687</v>
      </c>
      <c r="AD216" t="s">
        <v>212</v>
      </c>
      <c r="AE216" t="s">
        <v>903</v>
      </c>
      <c r="AF216">
        <v>32</v>
      </c>
      <c r="AH216" t="s">
        <v>237</v>
      </c>
      <c r="AI216" t="s">
        <v>836</v>
      </c>
      <c r="AJ216">
        <v>12</v>
      </c>
      <c r="AK216" t="s">
        <v>904</v>
      </c>
      <c r="AL216">
        <v>12</v>
      </c>
      <c r="AM216" t="s">
        <v>904</v>
      </c>
      <c r="AN216">
        <v>12</v>
      </c>
      <c r="AO216" t="s">
        <v>271</v>
      </c>
      <c r="AP216">
        <v>39090</v>
      </c>
      <c r="AQ216" t="s">
        <v>361</v>
      </c>
      <c r="AR216" t="s">
        <v>361</v>
      </c>
      <c r="AS216" t="s">
        <v>361</v>
      </c>
      <c r="AT216" t="s">
        <v>361</v>
      </c>
      <c r="AU216" t="s">
        <v>806</v>
      </c>
      <c r="AV216" t="s">
        <v>1788</v>
      </c>
      <c r="AW216" t="s">
        <v>1789</v>
      </c>
      <c r="AX216" t="s">
        <v>1788</v>
      </c>
      <c r="AY216" t="s">
        <v>1786</v>
      </c>
      <c r="AZ216" s="3">
        <v>46013</v>
      </c>
      <c r="BA216" s="3">
        <v>46013</v>
      </c>
      <c r="BB216" s="3">
        <v>46076</v>
      </c>
      <c r="BC216">
        <v>224801</v>
      </c>
      <c r="BD216">
        <v>260769.16</v>
      </c>
      <c r="BE216">
        <v>260769.16</v>
      </c>
      <c r="BF216">
        <v>260769.16</v>
      </c>
      <c r="BG216" t="s">
        <v>810</v>
      </c>
      <c r="BH216" t="s">
        <v>361</v>
      </c>
      <c r="BI216" t="s">
        <v>1655</v>
      </c>
      <c r="BJ216" t="s">
        <v>1790</v>
      </c>
      <c r="BK216">
        <v>1</v>
      </c>
      <c r="BL216" s="3">
        <v>46001</v>
      </c>
      <c r="BM216" s="3">
        <v>46076</v>
      </c>
      <c r="BN216" t="s">
        <v>1791</v>
      </c>
      <c r="BO216" t="s">
        <v>362</v>
      </c>
      <c r="BP216">
        <v>209</v>
      </c>
      <c r="BQ216" t="s">
        <v>302</v>
      </c>
      <c r="BR216" t="s">
        <v>1594</v>
      </c>
      <c r="BS216" t="s">
        <v>361</v>
      </c>
      <c r="BT216" t="s">
        <v>361</v>
      </c>
      <c r="BU216" t="s">
        <v>361</v>
      </c>
      <c r="BV216" t="s">
        <v>362</v>
      </c>
      <c r="BW216" t="s">
        <v>361</v>
      </c>
      <c r="BX216" t="s">
        <v>306</v>
      </c>
      <c r="BY216" t="s">
        <v>203</v>
      </c>
      <c r="BZ216">
        <v>209</v>
      </c>
      <c r="CA216" t="s">
        <v>361</v>
      </c>
      <c r="CB216" t="s">
        <v>362</v>
      </c>
      <c r="CC216" t="s">
        <v>362</v>
      </c>
      <c r="CD216" t="s">
        <v>362</v>
      </c>
      <c r="CE216" t="s">
        <v>362</v>
      </c>
      <c r="CF216" t="s">
        <v>362</v>
      </c>
      <c r="CG216" t="s">
        <v>814</v>
      </c>
      <c r="CH216" s="3">
        <v>45933</v>
      </c>
      <c r="CI216" t="s">
        <v>1658</v>
      </c>
    </row>
    <row r="217" spans="1:87" x14ac:dyDescent="0.25">
      <c r="A217">
        <v>2025</v>
      </c>
      <c r="B217" s="3">
        <v>45931</v>
      </c>
      <c r="C217" s="3">
        <v>46022</v>
      </c>
      <c r="D217" t="s">
        <v>193</v>
      </c>
      <c r="E217" t="s">
        <v>197</v>
      </c>
      <c r="F217" t="s">
        <v>200</v>
      </c>
      <c r="G217" t="s">
        <v>1792</v>
      </c>
      <c r="H217" t="s">
        <v>203</v>
      </c>
      <c r="I217" t="s">
        <v>1613</v>
      </c>
      <c r="J217" t="s">
        <v>1719</v>
      </c>
      <c r="K217">
        <v>210</v>
      </c>
      <c r="L217" t="s">
        <v>362</v>
      </c>
      <c r="M217" s="3">
        <v>46023</v>
      </c>
      <c r="N217" t="s">
        <v>1793</v>
      </c>
      <c r="O217">
        <v>210</v>
      </c>
      <c r="P217" s="3">
        <v>45997</v>
      </c>
      <c r="Q217">
        <v>210</v>
      </c>
      <c r="R217">
        <v>213</v>
      </c>
      <c r="S217" t="s">
        <v>362</v>
      </c>
      <c r="T217" t="s">
        <v>362</v>
      </c>
      <c r="U217" t="s">
        <v>362</v>
      </c>
      <c r="V217" t="s">
        <v>362</v>
      </c>
      <c r="W217" t="s">
        <v>729</v>
      </c>
      <c r="X217" t="s">
        <v>730</v>
      </c>
      <c r="Y217" t="s">
        <v>731</v>
      </c>
      <c r="Z217" t="s">
        <v>205</v>
      </c>
      <c r="AA217" t="s">
        <v>732</v>
      </c>
      <c r="AB217">
        <v>210</v>
      </c>
      <c r="AC217" t="s">
        <v>733</v>
      </c>
      <c r="AD217" t="s">
        <v>212</v>
      </c>
      <c r="AE217" t="s">
        <v>912</v>
      </c>
      <c r="AF217" t="s">
        <v>913</v>
      </c>
      <c r="AG217" t="s">
        <v>835</v>
      </c>
      <c r="AH217" t="s">
        <v>237</v>
      </c>
      <c r="AI217" t="s">
        <v>914</v>
      </c>
      <c r="AJ217">
        <v>12</v>
      </c>
      <c r="AK217" t="s">
        <v>904</v>
      </c>
      <c r="AL217">
        <v>12</v>
      </c>
      <c r="AM217" t="s">
        <v>904</v>
      </c>
      <c r="AN217">
        <v>12</v>
      </c>
      <c r="AO217" t="s">
        <v>271</v>
      </c>
      <c r="AP217">
        <v>39096</v>
      </c>
      <c r="AQ217" t="s">
        <v>361</v>
      </c>
      <c r="AR217" t="s">
        <v>361</v>
      </c>
      <c r="AS217" t="s">
        <v>361</v>
      </c>
      <c r="AT217" t="s">
        <v>361</v>
      </c>
      <c r="AU217" t="s">
        <v>806</v>
      </c>
      <c r="AV217" t="s">
        <v>1793</v>
      </c>
      <c r="AW217" t="s">
        <v>1794</v>
      </c>
      <c r="AX217" t="s">
        <v>1793</v>
      </c>
      <c r="AY217" t="s">
        <v>1792</v>
      </c>
      <c r="AZ217" s="3">
        <v>46013</v>
      </c>
      <c r="BA217" s="3">
        <v>46013</v>
      </c>
      <c r="BB217" s="3">
        <v>46076</v>
      </c>
      <c r="BC217">
        <v>30172.38</v>
      </c>
      <c r="BD217">
        <v>34999.960800000001</v>
      </c>
      <c r="BE217">
        <v>34999.960800000001</v>
      </c>
      <c r="BF217">
        <v>34999.960800000001</v>
      </c>
      <c r="BG217" t="s">
        <v>810</v>
      </c>
      <c r="BH217" t="s">
        <v>361</v>
      </c>
      <c r="BI217" t="s">
        <v>1655</v>
      </c>
      <c r="BJ217" t="s">
        <v>1795</v>
      </c>
      <c r="BK217">
        <v>1</v>
      </c>
      <c r="BL217" s="3">
        <v>46013</v>
      </c>
      <c r="BM217" s="3">
        <v>46076</v>
      </c>
      <c r="BN217" t="s">
        <v>1796</v>
      </c>
      <c r="BO217" t="s">
        <v>362</v>
      </c>
      <c r="BP217">
        <v>210</v>
      </c>
      <c r="BQ217" t="s">
        <v>302</v>
      </c>
      <c r="BR217" t="s">
        <v>1797</v>
      </c>
      <c r="BS217" t="s">
        <v>361</v>
      </c>
      <c r="BT217" t="s">
        <v>361</v>
      </c>
      <c r="BU217" t="s">
        <v>361</v>
      </c>
      <c r="BV217" t="s">
        <v>362</v>
      </c>
      <c r="BW217" t="s">
        <v>361</v>
      </c>
      <c r="BX217" t="s">
        <v>306</v>
      </c>
      <c r="BY217" t="s">
        <v>203</v>
      </c>
      <c r="BZ217">
        <v>210</v>
      </c>
      <c r="CA217" t="s">
        <v>361</v>
      </c>
      <c r="CB217" t="s">
        <v>362</v>
      </c>
      <c r="CC217" t="s">
        <v>362</v>
      </c>
      <c r="CD217" t="s">
        <v>362</v>
      </c>
      <c r="CE217" t="s">
        <v>362</v>
      </c>
      <c r="CF217" t="s">
        <v>362</v>
      </c>
      <c r="CG217" t="s">
        <v>814</v>
      </c>
      <c r="CH217" s="3">
        <v>45933</v>
      </c>
      <c r="CI217" t="s">
        <v>1658</v>
      </c>
    </row>
    <row r="218" spans="1:87" x14ac:dyDescent="0.25">
      <c r="A218">
        <v>2025</v>
      </c>
      <c r="B218" s="3">
        <v>45931</v>
      </c>
      <c r="C218" s="3">
        <v>46022</v>
      </c>
      <c r="D218" t="s">
        <v>193</v>
      </c>
      <c r="E218" t="s">
        <v>197</v>
      </c>
      <c r="F218" t="s">
        <v>200</v>
      </c>
      <c r="G218" t="s">
        <v>1798</v>
      </c>
      <c r="H218" t="s">
        <v>203</v>
      </c>
      <c r="I218" t="s">
        <v>1613</v>
      </c>
      <c r="J218" t="s">
        <v>1799</v>
      </c>
      <c r="K218">
        <v>211</v>
      </c>
      <c r="L218" t="s">
        <v>362</v>
      </c>
      <c r="M218" s="3">
        <v>46023</v>
      </c>
      <c r="N218" t="s">
        <v>1793</v>
      </c>
      <c r="O218">
        <v>211</v>
      </c>
      <c r="P218" s="3">
        <v>45997</v>
      </c>
      <c r="Q218">
        <v>211</v>
      </c>
      <c r="R218">
        <v>214</v>
      </c>
      <c r="S218" t="s">
        <v>362</v>
      </c>
      <c r="T218" t="s">
        <v>362</v>
      </c>
      <c r="U218" t="s">
        <v>362</v>
      </c>
      <c r="V218" t="s">
        <v>362</v>
      </c>
      <c r="W218" t="s">
        <v>729</v>
      </c>
      <c r="X218" t="s">
        <v>730</v>
      </c>
      <c r="Y218" t="s">
        <v>731</v>
      </c>
      <c r="Z218" t="s">
        <v>205</v>
      </c>
      <c r="AA218" t="s">
        <v>732</v>
      </c>
      <c r="AB218">
        <v>211</v>
      </c>
      <c r="AC218" t="s">
        <v>733</v>
      </c>
      <c r="AD218" t="s">
        <v>212</v>
      </c>
      <c r="AE218" t="s">
        <v>920</v>
      </c>
      <c r="AF218">
        <v>2</v>
      </c>
      <c r="AG218" t="s">
        <v>835</v>
      </c>
      <c r="AH218" t="s">
        <v>237</v>
      </c>
      <c r="AI218" t="s">
        <v>921</v>
      </c>
      <c r="AJ218">
        <v>12</v>
      </c>
      <c r="AK218" t="s">
        <v>904</v>
      </c>
      <c r="AL218">
        <v>12</v>
      </c>
      <c r="AM218" t="s">
        <v>904</v>
      </c>
      <c r="AN218">
        <v>12</v>
      </c>
      <c r="AO218" t="s">
        <v>271</v>
      </c>
      <c r="AP218">
        <v>39096</v>
      </c>
      <c r="AQ218" t="s">
        <v>361</v>
      </c>
      <c r="AR218" t="s">
        <v>361</v>
      </c>
      <c r="AS218" t="s">
        <v>361</v>
      </c>
      <c r="AT218" t="s">
        <v>361</v>
      </c>
      <c r="AU218" t="s">
        <v>806</v>
      </c>
      <c r="AV218" t="s">
        <v>1793</v>
      </c>
      <c r="AW218" t="s">
        <v>1794</v>
      </c>
      <c r="AX218" t="s">
        <v>1793</v>
      </c>
      <c r="AY218" t="s">
        <v>1798</v>
      </c>
      <c r="AZ218" s="3">
        <v>46013</v>
      </c>
      <c r="BA218" s="3">
        <v>46013</v>
      </c>
      <c r="BB218" s="3">
        <v>46076</v>
      </c>
      <c r="BC218">
        <v>12068.7</v>
      </c>
      <c r="BD218">
        <v>13999.692000000001</v>
      </c>
      <c r="BE218">
        <v>13999.692000000001</v>
      </c>
      <c r="BF218">
        <v>13999.692000000001</v>
      </c>
      <c r="BG218" t="s">
        <v>810</v>
      </c>
      <c r="BH218" t="s">
        <v>361</v>
      </c>
      <c r="BI218" t="s">
        <v>1655</v>
      </c>
      <c r="BJ218" t="s">
        <v>1795</v>
      </c>
      <c r="BK218">
        <v>1</v>
      </c>
      <c r="BL218" s="3">
        <v>46013</v>
      </c>
      <c r="BM218" s="3">
        <v>46076</v>
      </c>
      <c r="BO218" t="s">
        <v>362</v>
      </c>
      <c r="BP218">
        <v>211</v>
      </c>
      <c r="BQ218" t="s">
        <v>302</v>
      </c>
      <c r="BR218" t="s">
        <v>1797</v>
      </c>
      <c r="BS218" t="s">
        <v>361</v>
      </c>
      <c r="BT218" t="s">
        <v>361</v>
      </c>
      <c r="BU218" t="s">
        <v>361</v>
      </c>
      <c r="BV218" t="s">
        <v>362</v>
      </c>
      <c r="BW218" t="s">
        <v>361</v>
      </c>
      <c r="BX218" t="s">
        <v>306</v>
      </c>
      <c r="BY218" t="s">
        <v>203</v>
      </c>
      <c r="BZ218">
        <v>211</v>
      </c>
      <c r="CA218" t="s">
        <v>361</v>
      </c>
      <c r="CB218" t="s">
        <v>362</v>
      </c>
      <c r="CC218" t="s">
        <v>362</v>
      </c>
      <c r="CD218" t="s">
        <v>362</v>
      </c>
      <c r="CE218" t="s">
        <v>362</v>
      </c>
      <c r="CF218" t="s">
        <v>362</v>
      </c>
      <c r="CG218" t="s">
        <v>814</v>
      </c>
      <c r="CH218" s="3">
        <v>45933</v>
      </c>
      <c r="CI218" t="s">
        <v>1658</v>
      </c>
    </row>
    <row r="219" spans="1:87" x14ac:dyDescent="0.25">
      <c r="A219">
        <v>2025</v>
      </c>
      <c r="B219" s="3">
        <v>45931</v>
      </c>
      <c r="C219" s="3">
        <v>46022</v>
      </c>
      <c r="D219" t="s">
        <v>193</v>
      </c>
      <c r="E219" t="s">
        <v>197</v>
      </c>
      <c r="F219" t="s">
        <v>200</v>
      </c>
      <c r="G219" t="s">
        <v>1800</v>
      </c>
      <c r="H219" t="s">
        <v>203</v>
      </c>
      <c r="I219" t="s">
        <v>1613</v>
      </c>
      <c r="J219" t="s">
        <v>1801</v>
      </c>
      <c r="K219">
        <v>212</v>
      </c>
      <c r="L219" t="s">
        <v>362</v>
      </c>
      <c r="M219" s="3">
        <v>46023</v>
      </c>
      <c r="N219" t="s">
        <v>1793</v>
      </c>
      <c r="O219">
        <v>212</v>
      </c>
      <c r="P219" s="3">
        <v>45997</v>
      </c>
      <c r="Q219">
        <v>212</v>
      </c>
      <c r="R219">
        <v>215</v>
      </c>
      <c r="S219" t="s">
        <v>362</v>
      </c>
      <c r="T219" t="s">
        <v>362</v>
      </c>
      <c r="U219" t="s">
        <v>362</v>
      </c>
      <c r="V219" t="s">
        <v>362</v>
      </c>
      <c r="W219" t="s">
        <v>734</v>
      </c>
      <c r="X219" t="s">
        <v>735</v>
      </c>
      <c r="Y219" t="s">
        <v>736</v>
      </c>
      <c r="Z219" t="s">
        <v>205</v>
      </c>
      <c r="AA219" t="s">
        <v>727</v>
      </c>
      <c r="AB219">
        <v>212</v>
      </c>
      <c r="AC219" t="s">
        <v>728</v>
      </c>
      <c r="AD219" t="s">
        <v>212</v>
      </c>
      <c r="AE219" t="s">
        <v>925</v>
      </c>
      <c r="AF219">
        <v>317</v>
      </c>
      <c r="AG219">
        <v>1</v>
      </c>
      <c r="AH219" t="s">
        <v>235</v>
      </c>
      <c r="AI219" t="s">
        <v>926</v>
      </c>
      <c r="AJ219">
        <v>15</v>
      </c>
      <c r="AK219" t="s">
        <v>927</v>
      </c>
      <c r="AL219">
        <v>15</v>
      </c>
      <c r="AM219" t="s">
        <v>928</v>
      </c>
      <c r="AN219">
        <v>15</v>
      </c>
      <c r="AO219" t="s">
        <v>270</v>
      </c>
      <c r="AP219">
        <v>57460</v>
      </c>
      <c r="AQ219" t="s">
        <v>361</v>
      </c>
      <c r="AR219" t="s">
        <v>361</v>
      </c>
      <c r="AS219" t="s">
        <v>361</v>
      </c>
      <c r="AT219" t="s">
        <v>361</v>
      </c>
      <c r="AU219" t="s">
        <v>806</v>
      </c>
      <c r="AV219" t="s">
        <v>1793</v>
      </c>
      <c r="AW219" t="s">
        <v>1794</v>
      </c>
      <c r="AX219" t="s">
        <v>1793</v>
      </c>
      <c r="AY219" t="s">
        <v>1800</v>
      </c>
      <c r="AZ219" s="3">
        <v>46013</v>
      </c>
      <c r="BA219" s="3">
        <v>46013</v>
      </c>
      <c r="BB219" s="3">
        <v>46076</v>
      </c>
      <c r="BC219">
        <v>68792.5</v>
      </c>
      <c r="BD219">
        <v>79799.3</v>
      </c>
      <c r="BE219">
        <v>79799.3</v>
      </c>
      <c r="BF219">
        <v>79799.3</v>
      </c>
      <c r="BG219" t="s">
        <v>810</v>
      </c>
      <c r="BH219" t="s">
        <v>361</v>
      </c>
      <c r="BI219" t="s">
        <v>1655</v>
      </c>
      <c r="BJ219" t="s">
        <v>1795</v>
      </c>
      <c r="BK219">
        <v>1</v>
      </c>
      <c r="BL219" s="3">
        <v>46013</v>
      </c>
      <c r="BM219" s="3">
        <v>46076</v>
      </c>
      <c r="BO219" t="s">
        <v>362</v>
      </c>
      <c r="BP219">
        <v>212</v>
      </c>
      <c r="BQ219" t="s">
        <v>302</v>
      </c>
      <c r="BR219" t="s">
        <v>1797</v>
      </c>
      <c r="BS219" t="s">
        <v>361</v>
      </c>
      <c r="BT219" t="s">
        <v>361</v>
      </c>
      <c r="BU219" t="s">
        <v>361</v>
      </c>
      <c r="BV219" t="s">
        <v>362</v>
      </c>
      <c r="BW219" t="s">
        <v>361</v>
      </c>
      <c r="BX219" t="s">
        <v>306</v>
      </c>
      <c r="BY219" t="s">
        <v>203</v>
      </c>
      <c r="BZ219">
        <v>212</v>
      </c>
      <c r="CA219" t="s">
        <v>361</v>
      </c>
      <c r="CB219" t="s">
        <v>362</v>
      </c>
      <c r="CC219" t="s">
        <v>362</v>
      </c>
      <c r="CD219" t="s">
        <v>362</v>
      </c>
      <c r="CE219" t="s">
        <v>362</v>
      </c>
      <c r="CF219" t="s">
        <v>362</v>
      </c>
      <c r="CG219" t="s">
        <v>814</v>
      </c>
      <c r="CH219" s="3">
        <v>45933</v>
      </c>
      <c r="CI219" t="s">
        <v>1658</v>
      </c>
    </row>
    <row r="220" spans="1:87" x14ac:dyDescent="0.25">
      <c r="A220">
        <v>2025</v>
      </c>
      <c r="B220" s="3">
        <v>45931</v>
      </c>
      <c r="C220" s="3">
        <v>46022</v>
      </c>
      <c r="D220" t="s">
        <v>193</v>
      </c>
      <c r="E220" t="s">
        <v>197</v>
      </c>
      <c r="F220" t="s">
        <v>200</v>
      </c>
      <c r="G220" t="s">
        <v>1802</v>
      </c>
      <c r="H220" t="s">
        <v>203</v>
      </c>
      <c r="I220" t="s">
        <v>1613</v>
      </c>
      <c r="J220" t="s">
        <v>1803</v>
      </c>
      <c r="K220">
        <v>213</v>
      </c>
      <c r="L220" t="s">
        <v>362</v>
      </c>
      <c r="M220" s="3">
        <v>46023</v>
      </c>
      <c r="N220" t="s">
        <v>1804</v>
      </c>
      <c r="O220">
        <v>213</v>
      </c>
      <c r="P220" s="3">
        <v>45997</v>
      </c>
      <c r="Q220">
        <v>213</v>
      </c>
      <c r="R220">
        <v>216</v>
      </c>
      <c r="S220" t="s">
        <v>362</v>
      </c>
      <c r="T220" t="s">
        <v>362</v>
      </c>
      <c r="U220" t="s">
        <v>362</v>
      </c>
      <c r="V220" t="s">
        <v>362</v>
      </c>
      <c r="W220" t="s">
        <v>729</v>
      </c>
      <c r="X220" t="s">
        <v>730</v>
      </c>
      <c r="Y220" t="s">
        <v>731</v>
      </c>
      <c r="Z220" t="s">
        <v>205</v>
      </c>
      <c r="AA220" t="s">
        <v>732</v>
      </c>
      <c r="AB220">
        <v>213</v>
      </c>
      <c r="AC220" t="s">
        <v>733</v>
      </c>
      <c r="AD220" t="s">
        <v>212</v>
      </c>
      <c r="AE220" t="s">
        <v>932</v>
      </c>
      <c r="AF220">
        <v>1</v>
      </c>
      <c r="AH220" t="s">
        <v>235</v>
      </c>
      <c r="AI220" t="s">
        <v>933</v>
      </c>
      <c r="AJ220">
        <v>12</v>
      </c>
      <c r="AK220" t="s">
        <v>805</v>
      </c>
      <c r="AL220">
        <v>12</v>
      </c>
      <c r="AM220" t="s">
        <v>805</v>
      </c>
      <c r="AN220">
        <v>12</v>
      </c>
      <c r="AO220" t="s">
        <v>271</v>
      </c>
      <c r="AP220">
        <v>39074</v>
      </c>
      <c r="AQ220" t="s">
        <v>361</v>
      </c>
      <c r="AR220" t="s">
        <v>361</v>
      </c>
      <c r="AS220" t="s">
        <v>361</v>
      </c>
      <c r="AT220" t="s">
        <v>361</v>
      </c>
      <c r="AU220" t="s">
        <v>806</v>
      </c>
      <c r="AV220" t="s">
        <v>1804</v>
      </c>
      <c r="AW220" t="s">
        <v>1805</v>
      </c>
      <c r="AX220" t="s">
        <v>1804</v>
      </c>
      <c r="AY220" t="s">
        <v>1802</v>
      </c>
      <c r="AZ220" s="3">
        <v>46013</v>
      </c>
      <c r="BA220" s="3">
        <v>46013</v>
      </c>
      <c r="BB220" s="3">
        <v>46076</v>
      </c>
      <c r="BC220">
        <v>15000</v>
      </c>
      <c r="BD220">
        <v>15000</v>
      </c>
      <c r="BE220">
        <v>15000</v>
      </c>
      <c r="BF220">
        <v>15000</v>
      </c>
      <c r="BG220" t="s">
        <v>810</v>
      </c>
      <c r="BH220" t="s">
        <v>361</v>
      </c>
      <c r="BI220" t="s">
        <v>1655</v>
      </c>
      <c r="BJ220" t="s">
        <v>1806</v>
      </c>
      <c r="BK220">
        <v>1</v>
      </c>
      <c r="BL220" s="3">
        <v>46013</v>
      </c>
      <c r="BM220" s="3">
        <v>46076</v>
      </c>
      <c r="BN220" t="s">
        <v>1807</v>
      </c>
      <c r="BO220" t="s">
        <v>362</v>
      </c>
      <c r="BP220">
        <v>213</v>
      </c>
      <c r="BQ220" t="s">
        <v>302</v>
      </c>
      <c r="BR220" t="s">
        <v>1808</v>
      </c>
      <c r="BS220" t="s">
        <v>361</v>
      </c>
      <c r="BT220" t="s">
        <v>361</v>
      </c>
      <c r="BU220" t="s">
        <v>361</v>
      </c>
      <c r="BV220" t="s">
        <v>362</v>
      </c>
      <c r="BW220" t="s">
        <v>361</v>
      </c>
      <c r="BX220" t="s">
        <v>306</v>
      </c>
      <c r="BY220" t="s">
        <v>203</v>
      </c>
      <c r="BZ220">
        <v>213</v>
      </c>
      <c r="CA220" t="s">
        <v>361</v>
      </c>
      <c r="CB220" t="s">
        <v>362</v>
      </c>
      <c r="CC220" t="s">
        <v>362</v>
      </c>
      <c r="CD220" t="s">
        <v>362</v>
      </c>
      <c r="CE220" t="s">
        <v>362</v>
      </c>
      <c r="CF220" t="s">
        <v>362</v>
      </c>
      <c r="CG220" t="s">
        <v>814</v>
      </c>
      <c r="CH220" s="3">
        <v>45933</v>
      </c>
      <c r="CI220" t="s">
        <v>1658</v>
      </c>
    </row>
    <row r="221" spans="1:87" x14ac:dyDescent="0.25">
      <c r="A221">
        <v>2025</v>
      </c>
      <c r="B221" s="3">
        <v>45931</v>
      </c>
      <c r="C221" s="3">
        <v>46022</v>
      </c>
      <c r="D221" t="s">
        <v>193</v>
      </c>
      <c r="E221" t="s">
        <v>197</v>
      </c>
      <c r="F221" t="s">
        <v>200</v>
      </c>
      <c r="G221" t="s">
        <v>1809</v>
      </c>
      <c r="H221" t="s">
        <v>203</v>
      </c>
      <c r="I221" t="s">
        <v>1613</v>
      </c>
      <c r="J221" t="s">
        <v>1810</v>
      </c>
      <c r="K221">
        <v>214</v>
      </c>
      <c r="L221" t="s">
        <v>362</v>
      </c>
      <c r="M221" s="3">
        <v>46023</v>
      </c>
      <c r="N221" t="s">
        <v>1804</v>
      </c>
      <c r="O221">
        <v>214</v>
      </c>
      <c r="P221" s="3">
        <v>45997</v>
      </c>
      <c r="Q221">
        <v>214</v>
      </c>
      <c r="R221">
        <v>217</v>
      </c>
      <c r="S221" t="s">
        <v>362</v>
      </c>
      <c r="T221" t="s">
        <v>362</v>
      </c>
      <c r="U221" t="s">
        <v>362</v>
      </c>
      <c r="V221" t="s">
        <v>362</v>
      </c>
      <c r="W221" t="s">
        <v>729</v>
      </c>
      <c r="X221" t="s">
        <v>730</v>
      </c>
      <c r="Y221" t="s">
        <v>731</v>
      </c>
      <c r="Z221" t="s">
        <v>205</v>
      </c>
      <c r="AA221" t="s">
        <v>732</v>
      </c>
      <c r="AB221">
        <v>214</v>
      </c>
      <c r="AC221" t="s">
        <v>733</v>
      </c>
      <c r="AD221" t="s">
        <v>212</v>
      </c>
      <c r="AE221" t="s">
        <v>937</v>
      </c>
      <c r="AF221" t="s">
        <v>938</v>
      </c>
      <c r="AG221" t="s">
        <v>939</v>
      </c>
      <c r="AH221" t="s">
        <v>237</v>
      </c>
      <c r="AI221" t="s">
        <v>940</v>
      </c>
      <c r="AJ221">
        <v>12</v>
      </c>
      <c r="AK221" t="s">
        <v>941</v>
      </c>
      <c r="AL221">
        <v>12</v>
      </c>
      <c r="AM221" t="s">
        <v>844</v>
      </c>
      <c r="AN221">
        <v>12</v>
      </c>
      <c r="AO221" t="s">
        <v>271</v>
      </c>
      <c r="AP221">
        <v>39098</v>
      </c>
      <c r="AQ221" t="s">
        <v>361</v>
      </c>
      <c r="AR221" t="s">
        <v>361</v>
      </c>
      <c r="AS221" t="s">
        <v>361</v>
      </c>
      <c r="AT221" t="s">
        <v>361</v>
      </c>
      <c r="AU221" t="s">
        <v>806</v>
      </c>
      <c r="AV221" t="s">
        <v>1804</v>
      </c>
      <c r="AW221" t="s">
        <v>1805</v>
      </c>
      <c r="AX221" t="s">
        <v>1804</v>
      </c>
      <c r="AY221" t="s">
        <v>1809</v>
      </c>
      <c r="AZ221" s="3">
        <v>46013</v>
      </c>
      <c r="BA221" s="3">
        <v>46013</v>
      </c>
      <c r="BB221" s="3">
        <v>46076</v>
      </c>
      <c r="BC221">
        <v>10000</v>
      </c>
      <c r="BD221">
        <v>10000</v>
      </c>
      <c r="BE221">
        <v>10000</v>
      </c>
      <c r="BF221">
        <v>10000</v>
      </c>
      <c r="BG221" t="s">
        <v>810</v>
      </c>
      <c r="BH221" t="s">
        <v>361</v>
      </c>
      <c r="BI221" t="s">
        <v>1655</v>
      </c>
      <c r="BJ221" t="s">
        <v>1806</v>
      </c>
      <c r="BK221">
        <v>1</v>
      </c>
      <c r="BL221" s="3">
        <v>46013</v>
      </c>
      <c r="BM221" s="3">
        <v>46076</v>
      </c>
      <c r="BN221" t="s">
        <v>1811</v>
      </c>
      <c r="BO221" t="s">
        <v>362</v>
      </c>
      <c r="BP221">
        <v>214</v>
      </c>
      <c r="BQ221" t="s">
        <v>302</v>
      </c>
      <c r="BR221" t="s">
        <v>1808</v>
      </c>
      <c r="BS221" t="s">
        <v>361</v>
      </c>
      <c r="BT221" t="s">
        <v>361</v>
      </c>
      <c r="BU221" t="s">
        <v>361</v>
      </c>
      <c r="BV221" t="s">
        <v>362</v>
      </c>
      <c r="BW221" t="s">
        <v>361</v>
      </c>
      <c r="BX221" t="s">
        <v>306</v>
      </c>
      <c r="BY221" t="s">
        <v>203</v>
      </c>
      <c r="BZ221">
        <v>214</v>
      </c>
      <c r="CA221" t="s">
        <v>361</v>
      </c>
      <c r="CB221" t="s">
        <v>362</v>
      </c>
      <c r="CC221" t="s">
        <v>362</v>
      </c>
      <c r="CD221" t="s">
        <v>362</v>
      </c>
      <c r="CE221" t="s">
        <v>362</v>
      </c>
      <c r="CF221" t="s">
        <v>362</v>
      </c>
      <c r="CG221" t="s">
        <v>814</v>
      </c>
      <c r="CH221" s="3">
        <v>45933</v>
      </c>
      <c r="CI221" t="s">
        <v>1658</v>
      </c>
    </row>
    <row r="222" spans="1:87" x14ac:dyDescent="0.25">
      <c r="A222">
        <v>2025</v>
      </c>
      <c r="B222" s="3">
        <v>45931</v>
      </c>
      <c r="C222" s="3">
        <v>46022</v>
      </c>
      <c r="D222" t="s">
        <v>193</v>
      </c>
      <c r="E222" t="s">
        <v>197</v>
      </c>
      <c r="F222" t="s">
        <v>200</v>
      </c>
      <c r="G222" t="s">
        <v>1812</v>
      </c>
      <c r="H222" t="s">
        <v>203</v>
      </c>
      <c r="I222" t="s">
        <v>1613</v>
      </c>
      <c r="J222" t="s">
        <v>1813</v>
      </c>
      <c r="K222">
        <v>215</v>
      </c>
      <c r="L222" t="s">
        <v>362</v>
      </c>
      <c r="M222" s="3">
        <v>46023</v>
      </c>
      <c r="N222" t="s">
        <v>1814</v>
      </c>
      <c r="O222">
        <v>215</v>
      </c>
      <c r="P222" s="3">
        <v>45997</v>
      </c>
      <c r="Q222">
        <v>215</v>
      </c>
      <c r="R222">
        <v>218</v>
      </c>
      <c r="S222" t="s">
        <v>362</v>
      </c>
      <c r="T222" t="s">
        <v>362</v>
      </c>
      <c r="U222" t="s">
        <v>362</v>
      </c>
      <c r="V222" t="s">
        <v>362</v>
      </c>
      <c r="W222" t="s">
        <v>729</v>
      </c>
      <c r="X222" t="s">
        <v>730</v>
      </c>
      <c r="Y222" t="s">
        <v>731</v>
      </c>
      <c r="Z222" t="s">
        <v>205</v>
      </c>
      <c r="AA222" t="s">
        <v>732</v>
      </c>
      <c r="AB222">
        <v>215</v>
      </c>
      <c r="AC222" t="s">
        <v>733</v>
      </c>
      <c r="AD222" t="s">
        <v>207</v>
      </c>
      <c r="AE222" t="s">
        <v>945</v>
      </c>
      <c r="AF222" t="s">
        <v>946</v>
      </c>
      <c r="AH222" t="s">
        <v>237</v>
      </c>
      <c r="AI222" t="s">
        <v>947</v>
      </c>
      <c r="AJ222">
        <v>12</v>
      </c>
      <c r="AK222" t="s">
        <v>904</v>
      </c>
      <c r="AL222">
        <v>12</v>
      </c>
      <c r="AM222" t="s">
        <v>805</v>
      </c>
      <c r="AN222">
        <v>12</v>
      </c>
      <c r="AO222" t="s">
        <v>271</v>
      </c>
      <c r="AP222">
        <v>39060</v>
      </c>
      <c r="AQ222" t="s">
        <v>361</v>
      </c>
      <c r="AR222" t="s">
        <v>361</v>
      </c>
      <c r="AS222" t="s">
        <v>361</v>
      </c>
      <c r="AT222" t="s">
        <v>361</v>
      </c>
      <c r="AU222" t="s">
        <v>806</v>
      </c>
      <c r="AV222" t="s">
        <v>1814</v>
      </c>
      <c r="AW222" t="s">
        <v>1815</v>
      </c>
      <c r="AX222" t="s">
        <v>1814</v>
      </c>
      <c r="AY222" t="s">
        <v>1812</v>
      </c>
      <c r="AZ222" s="3">
        <v>46013</v>
      </c>
      <c r="BA222" s="3">
        <v>46013</v>
      </c>
      <c r="BB222" s="3">
        <v>46076</v>
      </c>
      <c r="BC222">
        <v>531732.24</v>
      </c>
      <c r="BD222">
        <v>616809.39839999995</v>
      </c>
      <c r="BE222">
        <v>616809.39839999995</v>
      </c>
      <c r="BF222">
        <v>616809.39839999995</v>
      </c>
      <c r="BG222" t="s">
        <v>810</v>
      </c>
      <c r="BH222" t="s">
        <v>361</v>
      </c>
      <c r="BI222" t="s">
        <v>1655</v>
      </c>
      <c r="BJ222" t="s">
        <v>1816</v>
      </c>
      <c r="BK222">
        <v>1</v>
      </c>
      <c r="BL222" s="3">
        <v>46013</v>
      </c>
      <c r="BM222" s="3">
        <v>46076</v>
      </c>
      <c r="BO222" t="s">
        <v>362</v>
      </c>
      <c r="BP222">
        <v>215</v>
      </c>
      <c r="BQ222" t="s">
        <v>302</v>
      </c>
      <c r="BR222" t="s">
        <v>1817</v>
      </c>
      <c r="BS222" t="s">
        <v>361</v>
      </c>
      <c r="BT222" t="s">
        <v>361</v>
      </c>
      <c r="BU222" t="s">
        <v>361</v>
      </c>
      <c r="BV222" t="s">
        <v>362</v>
      </c>
      <c r="BW222" t="s">
        <v>361</v>
      </c>
      <c r="BX222" t="s">
        <v>306</v>
      </c>
      <c r="BY222" t="s">
        <v>203</v>
      </c>
      <c r="BZ222">
        <v>215</v>
      </c>
      <c r="CA222" t="s">
        <v>361</v>
      </c>
      <c r="CB222" t="s">
        <v>362</v>
      </c>
      <c r="CC222" t="s">
        <v>362</v>
      </c>
      <c r="CD222" t="s">
        <v>362</v>
      </c>
      <c r="CE222" t="s">
        <v>362</v>
      </c>
      <c r="CF222" t="s">
        <v>362</v>
      </c>
      <c r="CG222" t="s">
        <v>814</v>
      </c>
      <c r="CH222" s="3">
        <v>45933</v>
      </c>
      <c r="CI222" t="s">
        <v>1658</v>
      </c>
    </row>
    <row r="223" spans="1:87" x14ac:dyDescent="0.25">
      <c r="A223">
        <v>2025</v>
      </c>
      <c r="B223" s="3">
        <v>45931</v>
      </c>
      <c r="C223" s="3">
        <v>46022</v>
      </c>
      <c r="D223" t="s">
        <v>193</v>
      </c>
      <c r="E223" t="s">
        <v>197</v>
      </c>
      <c r="F223" t="s">
        <v>200</v>
      </c>
      <c r="G223" t="s">
        <v>1818</v>
      </c>
      <c r="H223" t="s">
        <v>203</v>
      </c>
      <c r="I223" t="s">
        <v>1613</v>
      </c>
      <c r="J223" t="s">
        <v>1819</v>
      </c>
      <c r="K223">
        <v>216</v>
      </c>
      <c r="L223" t="s">
        <v>362</v>
      </c>
      <c r="M223" s="3">
        <v>46023</v>
      </c>
      <c r="N223" t="s">
        <v>1820</v>
      </c>
      <c r="O223">
        <v>216</v>
      </c>
      <c r="P223" s="3">
        <v>45997</v>
      </c>
      <c r="Q223">
        <v>216</v>
      </c>
      <c r="R223">
        <v>219</v>
      </c>
      <c r="S223" t="s">
        <v>362</v>
      </c>
      <c r="T223" t="s">
        <v>362</v>
      </c>
      <c r="U223" t="s">
        <v>362</v>
      </c>
      <c r="V223" t="s">
        <v>362</v>
      </c>
      <c r="W223" t="s">
        <v>782</v>
      </c>
      <c r="X223" t="s">
        <v>783</v>
      </c>
      <c r="Y223" t="s">
        <v>784</v>
      </c>
      <c r="Z223" t="s">
        <v>205</v>
      </c>
      <c r="AA223" t="s">
        <v>785</v>
      </c>
      <c r="AB223">
        <v>216</v>
      </c>
      <c r="AC223" t="s">
        <v>786</v>
      </c>
      <c r="AD223" t="s">
        <v>207</v>
      </c>
      <c r="AE223" t="s">
        <v>951</v>
      </c>
      <c r="AF223" t="s">
        <v>952</v>
      </c>
      <c r="AH223" t="s">
        <v>237</v>
      </c>
      <c r="AI223" t="s">
        <v>953</v>
      </c>
      <c r="AJ223">
        <v>12</v>
      </c>
      <c r="AK223" t="s">
        <v>904</v>
      </c>
      <c r="AL223">
        <v>12</v>
      </c>
      <c r="AM223" t="s">
        <v>805</v>
      </c>
      <c r="AN223">
        <v>12</v>
      </c>
      <c r="AO223" t="s">
        <v>271</v>
      </c>
      <c r="AP223">
        <v>39056</v>
      </c>
      <c r="AQ223" t="s">
        <v>361</v>
      </c>
      <c r="AR223" t="s">
        <v>361</v>
      </c>
      <c r="AS223" t="s">
        <v>361</v>
      </c>
      <c r="AT223" t="s">
        <v>361</v>
      </c>
      <c r="AU223" t="s">
        <v>806</v>
      </c>
      <c r="AV223" t="s">
        <v>1820</v>
      </c>
      <c r="AW223" t="s">
        <v>1821</v>
      </c>
      <c r="AX223" t="s">
        <v>1820</v>
      </c>
      <c r="AY223" t="s">
        <v>1818</v>
      </c>
      <c r="AZ223" s="3">
        <v>46013</v>
      </c>
      <c r="BA223" s="3">
        <v>46013</v>
      </c>
      <c r="BB223" s="3">
        <v>46076</v>
      </c>
      <c r="BC223">
        <v>369827.56</v>
      </c>
      <c r="BD223">
        <v>428999.96960000001</v>
      </c>
      <c r="BE223">
        <v>428999.96960000001</v>
      </c>
      <c r="BF223">
        <v>428999.96960000001</v>
      </c>
      <c r="BG223" t="s">
        <v>810</v>
      </c>
      <c r="BH223" t="s">
        <v>361</v>
      </c>
      <c r="BI223" t="s">
        <v>1655</v>
      </c>
      <c r="BJ223" t="s">
        <v>1822</v>
      </c>
      <c r="BK223">
        <v>1</v>
      </c>
      <c r="BL223" s="3">
        <v>46013</v>
      </c>
      <c r="BM223" s="3">
        <v>46076</v>
      </c>
      <c r="BN223" t="s">
        <v>1823</v>
      </c>
      <c r="BO223" t="s">
        <v>362</v>
      </c>
      <c r="BP223">
        <v>216</v>
      </c>
      <c r="BQ223" t="s">
        <v>302</v>
      </c>
      <c r="BR223" t="s">
        <v>1824</v>
      </c>
      <c r="BS223" t="s">
        <v>361</v>
      </c>
      <c r="BT223" t="s">
        <v>361</v>
      </c>
      <c r="BU223" t="s">
        <v>361</v>
      </c>
      <c r="BV223" t="s">
        <v>362</v>
      </c>
      <c r="BW223" t="s">
        <v>361</v>
      </c>
      <c r="BX223" t="s">
        <v>306</v>
      </c>
      <c r="BY223" t="s">
        <v>203</v>
      </c>
      <c r="BZ223">
        <v>216</v>
      </c>
      <c r="CA223" t="s">
        <v>361</v>
      </c>
      <c r="CB223" t="s">
        <v>362</v>
      </c>
      <c r="CC223" t="s">
        <v>362</v>
      </c>
      <c r="CD223" t="s">
        <v>362</v>
      </c>
      <c r="CE223" t="s">
        <v>362</v>
      </c>
      <c r="CF223" t="s">
        <v>362</v>
      </c>
      <c r="CG223" t="s">
        <v>814</v>
      </c>
      <c r="CH223" s="3">
        <v>45933</v>
      </c>
      <c r="CI223" t="s">
        <v>1658</v>
      </c>
    </row>
    <row r="224" spans="1:87" x14ac:dyDescent="0.25">
      <c r="A224">
        <v>2025</v>
      </c>
      <c r="B224" s="3">
        <v>45931</v>
      </c>
      <c r="C224" s="3">
        <v>46022</v>
      </c>
      <c r="D224" t="s">
        <v>193</v>
      </c>
      <c r="E224" t="s">
        <v>197</v>
      </c>
      <c r="F224" t="s">
        <v>200</v>
      </c>
      <c r="G224" t="s">
        <v>1825</v>
      </c>
      <c r="H224" t="s">
        <v>203</v>
      </c>
      <c r="I224" t="s">
        <v>1613</v>
      </c>
      <c r="K224">
        <v>217</v>
      </c>
      <c r="L224" t="s">
        <v>362</v>
      </c>
      <c r="M224" s="3">
        <v>46023</v>
      </c>
      <c r="N224" t="s">
        <v>1826</v>
      </c>
      <c r="O224">
        <v>217</v>
      </c>
      <c r="P224" s="3">
        <v>45997</v>
      </c>
      <c r="Q224">
        <v>217</v>
      </c>
      <c r="R224">
        <v>220</v>
      </c>
      <c r="S224" t="s">
        <v>362</v>
      </c>
      <c r="T224" t="s">
        <v>362</v>
      </c>
      <c r="U224" t="s">
        <v>362</v>
      </c>
      <c r="V224" t="s">
        <v>362</v>
      </c>
      <c r="W224" t="s">
        <v>795</v>
      </c>
      <c r="X224" t="s">
        <v>395</v>
      </c>
      <c r="Y224" t="s">
        <v>377</v>
      </c>
      <c r="Z224" t="s">
        <v>204</v>
      </c>
      <c r="AA224" t="s">
        <v>796</v>
      </c>
      <c r="AB224">
        <v>217</v>
      </c>
      <c r="AC224" t="s">
        <v>797</v>
      </c>
      <c r="AD224" t="s">
        <v>212</v>
      </c>
      <c r="AE224" t="s">
        <v>958</v>
      </c>
      <c r="AF224">
        <v>9</v>
      </c>
      <c r="AG224" t="s">
        <v>959</v>
      </c>
      <c r="AH224" t="s">
        <v>237</v>
      </c>
      <c r="AI224" t="s">
        <v>960</v>
      </c>
      <c r="AJ224">
        <v>12</v>
      </c>
      <c r="AK224" t="s">
        <v>961</v>
      </c>
      <c r="AL224">
        <v>12</v>
      </c>
      <c r="AM224" t="s">
        <v>904</v>
      </c>
      <c r="AN224">
        <v>12</v>
      </c>
      <c r="AO224" t="s">
        <v>271</v>
      </c>
      <c r="AP224">
        <v>39020</v>
      </c>
      <c r="AQ224" t="s">
        <v>361</v>
      </c>
      <c r="AR224" t="s">
        <v>361</v>
      </c>
      <c r="AS224" t="s">
        <v>361</v>
      </c>
      <c r="AT224" t="s">
        <v>361</v>
      </c>
      <c r="AU224" t="s">
        <v>806</v>
      </c>
      <c r="AV224" t="s">
        <v>1826</v>
      </c>
      <c r="AW224" t="s">
        <v>1827</v>
      </c>
      <c r="AX224" t="s">
        <v>1826</v>
      </c>
      <c r="AY224" t="s">
        <v>1825</v>
      </c>
      <c r="AZ224" s="3">
        <v>46013</v>
      </c>
      <c r="BA224" s="3">
        <v>46013</v>
      </c>
      <c r="BB224" s="3">
        <v>46076</v>
      </c>
      <c r="BC224">
        <v>18500</v>
      </c>
      <c r="BD224">
        <v>21460</v>
      </c>
      <c r="BE224">
        <v>21460</v>
      </c>
      <c r="BF224">
        <v>21460</v>
      </c>
      <c r="BG224" t="s">
        <v>810</v>
      </c>
      <c r="BH224" t="s">
        <v>361</v>
      </c>
      <c r="BI224" t="s">
        <v>1655</v>
      </c>
      <c r="BJ224" t="s">
        <v>1828</v>
      </c>
      <c r="BK224">
        <v>1</v>
      </c>
      <c r="BL224" s="3">
        <v>46013</v>
      </c>
      <c r="BM224" s="3">
        <v>46076</v>
      </c>
      <c r="BO224" t="s">
        <v>362</v>
      </c>
      <c r="BP224">
        <v>217</v>
      </c>
      <c r="BQ224" t="s">
        <v>302</v>
      </c>
      <c r="BR224" t="s">
        <v>1824</v>
      </c>
      <c r="BS224" t="s">
        <v>361</v>
      </c>
      <c r="BT224" t="s">
        <v>361</v>
      </c>
      <c r="BU224" t="s">
        <v>361</v>
      </c>
      <c r="BV224" t="s">
        <v>362</v>
      </c>
      <c r="BW224" t="s">
        <v>361</v>
      </c>
      <c r="BX224" t="s">
        <v>306</v>
      </c>
      <c r="BY224" t="s">
        <v>203</v>
      </c>
      <c r="BZ224">
        <v>217</v>
      </c>
      <c r="CA224" t="s">
        <v>361</v>
      </c>
      <c r="CB224" t="s">
        <v>362</v>
      </c>
      <c r="CC224" t="s">
        <v>362</v>
      </c>
      <c r="CD224" t="s">
        <v>362</v>
      </c>
      <c r="CE224" t="s">
        <v>362</v>
      </c>
      <c r="CF224" t="s">
        <v>362</v>
      </c>
      <c r="CG224" t="s">
        <v>814</v>
      </c>
      <c r="CH224" s="3">
        <v>45933</v>
      </c>
      <c r="CI224" t="s">
        <v>1658</v>
      </c>
    </row>
    <row r="225" spans="1:87" x14ac:dyDescent="0.25">
      <c r="A225">
        <v>2025</v>
      </c>
      <c r="B225" s="3">
        <v>45931</v>
      </c>
      <c r="C225" s="3">
        <v>46022</v>
      </c>
      <c r="D225" t="s">
        <v>193</v>
      </c>
      <c r="E225" t="s">
        <v>197</v>
      </c>
      <c r="F225" t="s">
        <v>200</v>
      </c>
      <c r="G225" t="s">
        <v>1829</v>
      </c>
      <c r="H225" t="s">
        <v>203</v>
      </c>
      <c r="I225" t="s">
        <v>1613</v>
      </c>
      <c r="K225">
        <v>218</v>
      </c>
      <c r="L225" t="s">
        <v>362</v>
      </c>
      <c r="M225" s="3">
        <v>46023</v>
      </c>
      <c r="N225" t="s">
        <v>1830</v>
      </c>
      <c r="O225">
        <v>218</v>
      </c>
      <c r="P225" s="3">
        <v>45997</v>
      </c>
      <c r="Q225">
        <v>218</v>
      </c>
      <c r="R225">
        <v>221</v>
      </c>
      <c r="S225" t="s">
        <v>362</v>
      </c>
      <c r="T225" t="s">
        <v>362</v>
      </c>
      <c r="U225" t="s">
        <v>362</v>
      </c>
      <c r="V225" t="s">
        <v>362</v>
      </c>
      <c r="W225" t="s">
        <v>748</v>
      </c>
      <c r="X225" t="s">
        <v>749</v>
      </c>
      <c r="Y225" t="s">
        <v>750</v>
      </c>
      <c r="Z225" t="s">
        <v>204</v>
      </c>
      <c r="AA225" t="s">
        <v>751</v>
      </c>
      <c r="AB225">
        <v>218</v>
      </c>
      <c r="AC225" t="s">
        <v>752</v>
      </c>
      <c r="AD225" t="s">
        <v>229</v>
      </c>
      <c r="AE225" t="s">
        <v>965</v>
      </c>
      <c r="AF225">
        <v>70</v>
      </c>
      <c r="AH225" t="s">
        <v>237</v>
      </c>
      <c r="AI225" t="s">
        <v>966</v>
      </c>
      <c r="AJ225">
        <v>7</v>
      </c>
      <c r="AK225" t="s">
        <v>967</v>
      </c>
      <c r="AL225">
        <v>7</v>
      </c>
      <c r="AM225" t="s">
        <v>968</v>
      </c>
      <c r="AN225">
        <v>7</v>
      </c>
      <c r="AO225" t="s">
        <v>290</v>
      </c>
      <c r="AP225">
        <v>29049</v>
      </c>
      <c r="AQ225" t="s">
        <v>361</v>
      </c>
      <c r="AR225" t="s">
        <v>361</v>
      </c>
      <c r="AS225" t="s">
        <v>361</v>
      </c>
      <c r="AT225" t="s">
        <v>361</v>
      </c>
      <c r="AU225" t="s">
        <v>806</v>
      </c>
      <c r="AV225" t="s">
        <v>1830</v>
      </c>
      <c r="AW225" t="s">
        <v>1831</v>
      </c>
      <c r="AX225" t="s">
        <v>1830</v>
      </c>
      <c r="AY225" t="s">
        <v>1829</v>
      </c>
      <c r="AZ225" s="3">
        <v>46013</v>
      </c>
      <c r="BA225" s="3">
        <v>46013</v>
      </c>
      <c r="BB225" s="3">
        <v>46076</v>
      </c>
      <c r="BC225">
        <v>37750</v>
      </c>
      <c r="BD225">
        <v>43790</v>
      </c>
      <c r="BE225">
        <v>43790</v>
      </c>
      <c r="BF225">
        <v>43790</v>
      </c>
      <c r="BG225" t="s">
        <v>810</v>
      </c>
      <c r="BH225" t="s">
        <v>361</v>
      </c>
      <c r="BI225" t="s">
        <v>1655</v>
      </c>
      <c r="BJ225" t="s">
        <v>1832</v>
      </c>
      <c r="BK225">
        <v>1</v>
      </c>
      <c r="BL225" s="3">
        <v>46013</v>
      </c>
      <c r="BM225" s="3">
        <v>46076</v>
      </c>
      <c r="BN225" t="s">
        <v>1823</v>
      </c>
      <c r="BO225" t="s">
        <v>362</v>
      </c>
      <c r="BP225">
        <v>218</v>
      </c>
      <c r="BQ225" t="s">
        <v>302</v>
      </c>
      <c r="BR225" t="s">
        <v>1824</v>
      </c>
      <c r="BS225" t="s">
        <v>361</v>
      </c>
      <c r="BT225" t="s">
        <v>361</v>
      </c>
      <c r="BU225" t="s">
        <v>361</v>
      </c>
      <c r="BV225" t="s">
        <v>362</v>
      </c>
      <c r="BW225" t="s">
        <v>361</v>
      </c>
      <c r="BX225" t="s">
        <v>306</v>
      </c>
      <c r="BY225" t="s">
        <v>203</v>
      </c>
      <c r="BZ225">
        <v>218</v>
      </c>
      <c r="CA225" t="s">
        <v>361</v>
      </c>
      <c r="CB225" t="s">
        <v>362</v>
      </c>
      <c r="CC225" t="s">
        <v>362</v>
      </c>
      <c r="CD225" t="s">
        <v>362</v>
      </c>
      <c r="CE225" t="s">
        <v>362</v>
      </c>
      <c r="CF225" t="s">
        <v>362</v>
      </c>
      <c r="CG225" t="s">
        <v>814</v>
      </c>
      <c r="CH225" s="3">
        <v>45933</v>
      </c>
      <c r="CI225" t="s">
        <v>1658</v>
      </c>
    </row>
    <row r="226" spans="1:87" x14ac:dyDescent="0.25">
      <c r="A226">
        <v>2025</v>
      </c>
      <c r="B226" s="3">
        <v>45931</v>
      </c>
      <c r="C226" s="3">
        <v>46022</v>
      </c>
      <c r="D226" t="s">
        <v>193</v>
      </c>
      <c r="E226" t="s">
        <v>197</v>
      </c>
      <c r="F226" t="s">
        <v>200</v>
      </c>
      <c r="G226" t="s">
        <v>1833</v>
      </c>
      <c r="H226" t="s">
        <v>203</v>
      </c>
      <c r="I226" t="s">
        <v>1613</v>
      </c>
      <c r="K226">
        <v>219</v>
      </c>
      <c r="L226" t="s">
        <v>362</v>
      </c>
      <c r="M226" s="3">
        <v>46023</v>
      </c>
      <c r="N226" t="s">
        <v>1675</v>
      </c>
      <c r="O226">
        <v>219</v>
      </c>
      <c r="P226" s="3">
        <v>45997</v>
      </c>
      <c r="Q226">
        <v>219</v>
      </c>
      <c r="R226">
        <v>222</v>
      </c>
      <c r="S226" t="s">
        <v>362</v>
      </c>
      <c r="T226" t="s">
        <v>362</v>
      </c>
      <c r="U226" t="s">
        <v>362</v>
      </c>
      <c r="V226" t="s">
        <v>362</v>
      </c>
      <c r="W226" t="s">
        <v>776</v>
      </c>
      <c r="X226" t="s">
        <v>777</v>
      </c>
      <c r="Y226" t="s">
        <v>778</v>
      </c>
      <c r="Z226" t="s">
        <v>204</v>
      </c>
      <c r="AA226" t="s">
        <v>779</v>
      </c>
      <c r="AB226">
        <v>219</v>
      </c>
      <c r="AC226" t="s">
        <v>1765</v>
      </c>
      <c r="AD226" t="s">
        <v>212</v>
      </c>
      <c r="AE226" t="s">
        <v>973</v>
      </c>
      <c r="AF226">
        <v>1639</v>
      </c>
      <c r="AH226" t="s">
        <v>237</v>
      </c>
      <c r="AI226" t="s">
        <v>974</v>
      </c>
      <c r="AJ226">
        <v>19</v>
      </c>
      <c r="AK226" t="s">
        <v>883</v>
      </c>
      <c r="AL226">
        <v>19</v>
      </c>
      <c r="AM226" t="s">
        <v>883</v>
      </c>
      <c r="AN226">
        <v>19</v>
      </c>
      <c r="AO226" t="s">
        <v>298</v>
      </c>
      <c r="AP226">
        <v>64060</v>
      </c>
      <c r="AQ226" t="s">
        <v>361</v>
      </c>
      <c r="AR226" t="s">
        <v>361</v>
      </c>
      <c r="AS226" t="s">
        <v>361</v>
      </c>
      <c r="AT226" t="s">
        <v>361</v>
      </c>
      <c r="AU226" t="s">
        <v>806</v>
      </c>
      <c r="AV226" t="s">
        <v>1675</v>
      </c>
      <c r="AW226" t="s">
        <v>1834</v>
      </c>
      <c r="AX226" t="s">
        <v>1675</v>
      </c>
      <c r="AY226" t="s">
        <v>1833</v>
      </c>
      <c r="AZ226" s="3">
        <v>46013</v>
      </c>
      <c r="BA226" s="3">
        <v>46013</v>
      </c>
      <c r="BB226" s="3">
        <v>46076</v>
      </c>
      <c r="BC226">
        <v>147096.22</v>
      </c>
      <c r="BD226">
        <v>169917</v>
      </c>
      <c r="BE226">
        <v>169917</v>
      </c>
      <c r="BF226">
        <v>169917</v>
      </c>
      <c r="BG226" t="s">
        <v>810</v>
      </c>
      <c r="BH226" t="s">
        <v>361</v>
      </c>
      <c r="BI226" t="s">
        <v>1655</v>
      </c>
      <c r="BJ226" t="s">
        <v>1835</v>
      </c>
      <c r="BK226">
        <v>1</v>
      </c>
      <c r="BL226" s="3">
        <v>46013</v>
      </c>
      <c r="BM226" s="3">
        <v>46076</v>
      </c>
      <c r="BN226" t="s">
        <v>1836</v>
      </c>
      <c r="BO226" t="s">
        <v>362</v>
      </c>
      <c r="BP226">
        <v>219</v>
      </c>
      <c r="BQ226" t="s">
        <v>302</v>
      </c>
      <c r="BR226" t="s">
        <v>1837</v>
      </c>
      <c r="BS226" t="s">
        <v>361</v>
      </c>
      <c r="BT226" t="s">
        <v>361</v>
      </c>
      <c r="BU226" t="s">
        <v>361</v>
      </c>
      <c r="BV226" t="s">
        <v>362</v>
      </c>
      <c r="BW226" t="s">
        <v>361</v>
      </c>
      <c r="BX226" t="s">
        <v>306</v>
      </c>
      <c r="BY226" t="s">
        <v>203</v>
      </c>
      <c r="BZ226">
        <v>219</v>
      </c>
      <c r="CA226" t="s">
        <v>361</v>
      </c>
      <c r="CB226" t="s">
        <v>362</v>
      </c>
      <c r="CC226" t="s">
        <v>362</v>
      </c>
      <c r="CD226" t="s">
        <v>362</v>
      </c>
      <c r="CE226" t="s">
        <v>362</v>
      </c>
      <c r="CF226" t="s">
        <v>362</v>
      </c>
      <c r="CG226" t="s">
        <v>814</v>
      </c>
      <c r="CH226" s="3">
        <v>45933</v>
      </c>
      <c r="CI226" t="s">
        <v>1658</v>
      </c>
    </row>
    <row r="227" spans="1:87" x14ac:dyDescent="0.25">
      <c r="A227">
        <v>2025</v>
      </c>
      <c r="B227" s="3">
        <v>45931</v>
      </c>
      <c r="C227" s="3">
        <v>46022</v>
      </c>
      <c r="D227" t="s">
        <v>193</v>
      </c>
      <c r="E227" t="s">
        <v>197</v>
      </c>
      <c r="F227" t="s">
        <v>200</v>
      </c>
      <c r="G227" t="s">
        <v>1838</v>
      </c>
      <c r="H227" t="s">
        <v>203</v>
      </c>
      <c r="I227" t="s">
        <v>1613</v>
      </c>
      <c r="K227">
        <v>220</v>
      </c>
      <c r="L227" t="s">
        <v>362</v>
      </c>
      <c r="M227" s="3">
        <v>46023</v>
      </c>
      <c r="N227" t="s">
        <v>1839</v>
      </c>
      <c r="O227">
        <v>220</v>
      </c>
      <c r="P227" s="3">
        <v>45997</v>
      </c>
      <c r="Q227">
        <v>220</v>
      </c>
      <c r="R227">
        <v>223</v>
      </c>
      <c r="S227" t="s">
        <v>362</v>
      </c>
      <c r="T227" t="s">
        <v>362</v>
      </c>
      <c r="U227" t="s">
        <v>362</v>
      </c>
      <c r="V227" t="s">
        <v>362</v>
      </c>
      <c r="W227" t="s">
        <v>776</v>
      </c>
      <c r="X227" t="s">
        <v>777</v>
      </c>
      <c r="Y227" t="s">
        <v>778</v>
      </c>
      <c r="Z227" t="s">
        <v>204</v>
      </c>
      <c r="AA227" t="s">
        <v>779</v>
      </c>
      <c r="AB227">
        <v>220</v>
      </c>
      <c r="AC227" t="s">
        <v>1765</v>
      </c>
      <c r="AD227" t="s">
        <v>212</v>
      </c>
      <c r="AE227" t="s">
        <v>978</v>
      </c>
      <c r="AF227">
        <v>54</v>
      </c>
      <c r="AG227">
        <v>24</v>
      </c>
      <c r="AH227" t="s">
        <v>237</v>
      </c>
      <c r="AI227" t="s">
        <v>979</v>
      </c>
      <c r="AJ227">
        <v>9</v>
      </c>
      <c r="AK227" t="s">
        <v>980</v>
      </c>
      <c r="AL227">
        <v>9</v>
      </c>
      <c r="AM227" t="s">
        <v>980</v>
      </c>
      <c r="AN227">
        <v>9</v>
      </c>
      <c r="AO227" t="s">
        <v>300</v>
      </c>
      <c r="AP227">
        <v>11230</v>
      </c>
      <c r="AQ227" t="s">
        <v>361</v>
      </c>
      <c r="AR227" t="s">
        <v>361</v>
      </c>
      <c r="AS227" t="s">
        <v>361</v>
      </c>
      <c r="AT227" t="s">
        <v>361</v>
      </c>
      <c r="AU227" t="s">
        <v>806</v>
      </c>
      <c r="AV227" t="s">
        <v>1839</v>
      </c>
      <c r="AW227" t="s">
        <v>1840</v>
      </c>
      <c r="AX227" t="s">
        <v>1839</v>
      </c>
      <c r="AY227" t="s">
        <v>1838</v>
      </c>
      <c r="AZ227" s="3">
        <v>46013</v>
      </c>
      <c r="BA227" s="3">
        <v>46013</v>
      </c>
      <c r="BB227" s="3">
        <v>46076</v>
      </c>
      <c r="BC227">
        <v>10386.19</v>
      </c>
      <c r="BD227">
        <v>11999.99</v>
      </c>
      <c r="BE227">
        <v>11999.99</v>
      </c>
      <c r="BF227">
        <v>11999.99</v>
      </c>
      <c r="BG227" t="s">
        <v>810</v>
      </c>
      <c r="BH227" t="s">
        <v>361</v>
      </c>
      <c r="BI227" t="s">
        <v>1655</v>
      </c>
      <c r="BJ227" t="s">
        <v>1841</v>
      </c>
      <c r="BK227">
        <v>1</v>
      </c>
      <c r="BL227" s="3">
        <v>46013</v>
      </c>
      <c r="BM227" s="3">
        <v>46076</v>
      </c>
      <c r="BN227" t="s">
        <v>1823</v>
      </c>
      <c r="BO227" t="s">
        <v>362</v>
      </c>
      <c r="BP227">
        <v>220</v>
      </c>
      <c r="BQ227" t="s">
        <v>302</v>
      </c>
      <c r="BR227" t="s">
        <v>1775</v>
      </c>
      <c r="BS227" t="s">
        <v>361</v>
      </c>
      <c r="BT227" t="s">
        <v>361</v>
      </c>
      <c r="BU227" t="s">
        <v>361</v>
      </c>
      <c r="BV227" t="s">
        <v>362</v>
      </c>
      <c r="BW227" t="s">
        <v>361</v>
      </c>
      <c r="BX227" t="s">
        <v>306</v>
      </c>
      <c r="BY227" t="s">
        <v>203</v>
      </c>
      <c r="BZ227">
        <v>220</v>
      </c>
      <c r="CA227" t="s">
        <v>361</v>
      </c>
      <c r="CB227" t="s">
        <v>362</v>
      </c>
      <c r="CC227" t="s">
        <v>362</v>
      </c>
      <c r="CD227" t="s">
        <v>362</v>
      </c>
      <c r="CE227" t="s">
        <v>362</v>
      </c>
      <c r="CF227" t="s">
        <v>362</v>
      </c>
      <c r="CG227" t="s">
        <v>814</v>
      </c>
      <c r="CH227" s="3">
        <v>45933</v>
      </c>
      <c r="CI227" t="s">
        <v>1658</v>
      </c>
    </row>
    <row r="228" spans="1:87" x14ac:dyDescent="0.25">
      <c r="A228">
        <v>2025</v>
      </c>
      <c r="B228" s="3">
        <v>45931</v>
      </c>
      <c r="C228" s="3">
        <v>46022</v>
      </c>
      <c r="D228" t="s">
        <v>193</v>
      </c>
      <c r="E228" t="s">
        <v>197</v>
      </c>
      <c r="F228" t="s">
        <v>200</v>
      </c>
      <c r="G228" t="s">
        <v>1842</v>
      </c>
      <c r="H228" t="s">
        <v>203</v>
      </c>
      <c r="I228" t="s">
        <v>1613</v>
      </c>
      <c r="K228">
        <v>221</v>
      </c>
      <c r="L228" t="s">
        <v>362</v>
      </c>
      <c r="M228" s="3">
        <v>46023</v>
      </c>
      <c r="N228" t="s">
        <v>1839</v>
      </c>
      <c r="O228">
        <v>221</v>
      </c>
      <c r="P228" s="3">
        <v>45997</v>
      </c>
      <c r="Q228">
        <v>221</v>
      </c>
      <c r="R228">
        <v>224</v>
      </c>
      <c r="S228" t="s">
        <v>362</v>
      </c>
      <c r="T228" t="s">
        <v>362</v>
      </c>
      <c r="U228" t="s">
        <v>362</v>
      </c>
      <c r="V228" t="s">
        <v>362</v>
      </c>
      <c r="W228" t="s">
        <v>776</v>
      </c>
      <c r="X228" t="s">
        <v>777</v>
      </c>
      <c r="Y228" t="s">
        <v>778</v>
      </c>
      <c r="Z228" t="s">
        <v>204</v>
      </c>
      <c r="AA228" t="s">
        <v>779</v>
      </c>
      <c r="AB228">
        <v>221</v>
      </c>
      <c r="AC228" t="s">
        <v>1765</v>
      </c>
      <c r="AD228" t="s">
        <v>212</v>
      </c>
      <c r="AE228" t="s">
        <v>986</v>
      </c>
      <c r="AF228">
        <v>98</v>
      </c>
      <c r="AG228">
        <v>0</v>
      </c>
      <c r="AH228" t="s">
        <v>237</v>
      </c>
      <c r="AI228" t="s">
        <v>987</v>
      </c>
      <c r="AJ228">
        <v>9</v>
      </c>
      <c r="AK228" t="s">
        <v>988</v>
      </c>
      <c r="AL228">
        <v>9</v>
      </c>
      <c r="AM228" t="s">
        <v>989</v>
      </c>
      <c r="AN228">
        <v>9</v>
      </c>
      <c r="AO228" t="s">
        <v>300</v>
      </c>
      <c r="AP228">
        <v>9270</v>
      </c>
      <c r="AQ228" t="s">
        <v>361</v>
      </c>
      <c r="AR228" t="s">
        <v>361</v>
      </c>
      <c r="AS228" t="s">
        <v>361</v>
      </c>
      <c r="AT228" t="s">
        <v>361</v>
      </c>
      <c r="AU228" t="s">
        <v>806</v>
      </c>
      <c r="AV228" t="s">
        <v>1839</v>
      </c>
      <c r="AW228" t="s">
        <v>1840</v>
      </c>
      <c r="AX228" t="s">
        <v>1839</v>
      </c>
      <c r="AY228" t="s">
        <v>1842</v>
      </c>
      <c r="AZ228" s="3">
        <v>46013</v>
      </c>
      <c r="BA228" s="3">
        <v>46013</v>
      </c>
      <c r="BB228" s="3">
        <v>46076</v>
      </c>
      <c r="BC228">
        <v>10386.19</v>
      </c>
      <c r="BD228">
        <v>11999.99</v>
      </c>
      <c r="BE228">
        <v>11999.99</v>
      </c>
      <c r="BF228">
        <v>11999.99</v>
      </c>
      <c r="BG228" t="s">
        <v>810</v>
      </c>
      <c r="BH228" t="s">
        <v>361</v>
      </c>
      <c r="BI228" t="s">
        <v>1655</v>
      </c>
      <c r="BJ228" t="s">
        <v>1841</v>
      </c>
      <c r="BK228">
        <v>1</v>
      </c>
      <c r="BL228" s="3">
        <v>46013</v>
      </c>
      <c r="BM228" s="3">
        <v>46076</v>
      </c>
      <c r="BN228" t="s">
        <v>1843</v>
      </c>
      <c r="BO228" t="s">
        <v>362</v>
      </c>
      <c r="BP228">
        <v>221</v>
      </c>
      <c r="BQ228" t="s">
        <v>302</v>
      </c>
      <c r="BR228" t="s">
        <v>1775</v>
      </c>
      <c r="BS228" t="s">
        <v>361</v>
      </c>
      <c r="BT228" t="s">
        <v>361</v>
      </c>
      <c r="BU228" t="s">
        <v>361</v>
      </c>
      <c r="BV228" t="s">
        <v>362</v>
      </c>
      <c r="BW228" t="s">
        <v>361</v>
      </c>
      <c r="BX228" t="s">
        <v>306</v>
      </c>
      <c r="BY228" t="s">
        <v>203</v>
      </c>
      <c r="BZ228">
        <v>221</v>
      </c>
      <c r="CA228" t="s">
        <v>361</v>
      </c>
      <c r="CB228" t="s">
        <v>362</v>
      </c>
      <c r="CC228" t="s">
        <v>362</v>
      </c>
      <c r="CD228" t="s">
        <v>362</v>
      </c>
      <c r="CE228" t="s">
        <v>362</v>
      </c>
      <c r="CF228" t="s">
        <v>362</v>
      </c>
      <c r="CG228" t="s">
        <v>814</v>
      </c>
      <c r="CH228" s="3">
        <v>45933</v>
      </c>
      <c r="CI228" t="s">
        <v>1658</v>
      </c>
    </row>
    <row r="229" spans="1:87" x14ac:dyDescent="0.25">
      <c r="A229">
        <v>2025</v>
      </c>
      <c r="B229" s="3">
        <v>45931</v>
      </c>
      <c r="C229" s="3">
        <v>46022</v>
      </c>
      <c r="D229" t="s">
        <v>193</v>
      </c>
      <c r="E229" t="s">
        <v>197</v>
      </c>
      <c r="F229" t="s">
        <v>200</v>
      </c>
      <c r="G229" t="s">
        <v>1844</v>
      </c>
      <c r="H229" t="s">
        <v>203</v>
      </c>
      <c r="I229" t="s">
        <v>1613</v>
      </c>
      <c r="K229">
        <v>222</v>
      </c>
      <c r="L229" t="s">
        <v>362</v>
      </c>
      <c r="M229" s="3">
        <v>46023</v>
      </c>
      <c r="N229" t="s">
        <v>1839</v>
      </c>
      <c r="O229">
        <v>222</v>
      </c>
      <c r="P229" s="3">
        <v>45997</v>
      </c>
      <c r="Q229">
        <v>222</v>
      </c>
      <c r="R229">
        <v>225</v>
      </c>
      <c r="S229" t="s">
        <v>362</v>
      </c>
      <c r="T229" t="s">
        <v>362</v>
      </c>
      <c r="U229" t="s">
        <v>362</v>
      </c>
      <c r="V229" t="s">
        <v>362</v>
      </c>
      <c r="W229" t="s">
        <v>776</v>
      </c>
      <c r="X229" t="s">
        <v>777</v>
      </c>
      <c r="Y229" t="s">
        <v>778</v>
      </c>
      <c r="Z229" t="s">
        <v>204</v>
      </c>
      <c r="AA229" t="s">
        <v>779</v>
      </c>
      <c r="AB229">
        <v>222</v>
      </c>
      <c r="AC229" t="s">
        <v>780</v>
      </c>
      <c r="AD229" t="s">
        <v>212</v>
      </c>
      <c r="AE229" t="s">
        <v>996</v>
      </c>
      <c r="AF229">
        <v>414</v>
      </c>
      <c r="AG229" t="s">
        <v>997</v>
      </c>
      <c r="AH229" t="s">
        <v>237</v>
      </c>
      <c r="AI229" t="s">
        <v>998</v>
      </c>
      <c r="AJ229">
        <v>9</v>
      </c>
      <c r="AK229" t="s">
        <v>999</v>
      </c>
      <c r="AL229">
        <v>9</v>
      </c>
      <c r="AM229" t="s">
        <v>999</v>
      </c>
      <c r="AN229">
        <v>9</v>
      </c>
      <c r="AO229" t="s">
        <v>300</v>
      </c>
      <c r="AP229">
        <v>8500</v>
      </c>
      <c r="AQ229" t="s">
        <v>361</v>
      </c>
      <c r="AR229" t="s">
        <v>361</v>
      </c>
      <c r="AS229" t="s">
        <v>361</v>
      </c>
      <c r="AT229" t="s">
        <v>361</v>
      </c>
      <c r="AU229" t="s">
        <v>806</v>
      </c>
      <c r="AV229" t="s">
        <v>1839</v>
      </c>
      <c r="AW229" t="s">
        <v>1845</v>
      </c>
      <c r="AX229" t="s">
        <v>1839</v>
      </c>
      <c r="AY229" t="s">
        <v>1844</v>
      </c>
      <c r="AZ229" s="3">
        <v>46013</v>
      </c>
      <c r="BA229" s="3">
        <v>46013</v>
      </c>
      <c r="BB229" s="3">
        <v>46076</v>
      </c>
      <c r="BC229">
        <v>21134.22</v>
      </c>
      <c r="BD229">
        <v>24418</v>
      </c>
      <c r="BE229">
        <v>24418</v>
      </c>
      <c r="BF229">
        <v>24418</v>
      </c>
      <c r="BG229" t="s">
        <v>810</v>
      </c>
      <c r="BH229" t="s">
        <v>361</v>
      </c>
      <c r="BI229" t="s">
        <v>1655</v>
      </c>
      <c r="BJ229" t="s">
        <v>1846</v>
      </c>
      <c r="BK229">
        <v>1</v>
      </c>
      <c r="BL229" s="3">
        <v>46013</v>
      </c>
      <c r="BM229" s="3">
        <v>46076</v>
      </c>
      <c r="BO229" t="s">
        <v>362</v>
      </c>
      <c r="BP229">
        <v>222</v>
      </c>
      <c r="BQ229" t="s">
        <v>302</v>
      </c>
      <c r="BR229" t="s">
        <v>1847</v>
      </c>
      <c r="BS229" t="s">
        <v>361</v>
      </c>
      <c r="BT229" t="s">
        <v>361</v>
      </c>
      <c r="BU229" t="s">
        <v>361</v>
      </c>
      <c r="BV229" t="s">
        <v>362</v>
      </c>
      <c r="BW229" t="s">
        <v>361</v>
      </c>
      <c r="BX229" t="s">
        <v>306</v>
      </c>
      <c r="BY229" t="s">
        <v>203</v>
      </c>
      <c r="BZ229">
        <v>222</v>
      </c>
      <c r="CA229" t="s">
        <v>361</v>
      </c>
      <c r="CB229" t="s">
        <v>362</v>
      </c>
      <c r="CC229" t="s">
        <v>362</v>
      </c>
      <c r="CD229" t="s">
        <v>362</v>
      </c>
      <c r="CE229" t="s">
        <v>362</v>
      </c>
      <c r="CF229" t="s">
        <v>362</v>
      </c>
      <c r="CG229" t="s">
        <v>814</v>
      </c>
      <c r="CH229" s="3">
        <v>45933</v>
      </c>
      <c r="CI229" t="s">
        <v>1658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29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67"/>
  <sheetViews>
    <sheetView topLeftCell="A646" workbookViewId="0">
      <selection activeCell="A4" sqref="A4:G667"/>
    </sheetView>
  </sheetViews>
  <sheetFormatPr baseColWidth="10" defaultColWidth="8.7109375" defaultRowHeight="15" x14ac:dyDescent="0.25"/>
  <cols>
    <col min="1" max="1" width="5.71093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14">
        <v>1</v>
      </c>
      <c r="F4" t="s">
        <v>444</v>
      </c>
      <c r="G4" t="s">
        <v>445</v>
      </c>
    </row>
    <row r="5" spans="1:7" x14ac:dyDescent="0.25">
      <c r="A5" s="14">
        <v>1</v>
      </c>
      <c r="F5" t="s">
        <v>446</v>
      </c>
      <c r="G5" t="s">
        <v>447</v>
      </c>
    </row>
    <row r="6" spans="1:7" x14ac:dyDescent="0.25">
      <c r="A6" s="14">
        <v>1</v>
      </c>
      <c r="F6" t="s">
        <v>448</v>
      </c>
      <c r="G6" t="s">
        <v>449</v>
      </c>
    </row>
    <row r="7" spans="1:7" x14ac:dyDescent="0.25">
      <c r="A7" s="14">
        <v>2</v>
      </c>
      <c r="B7" t="s">
        <v>450</v>
      </c>
      <c r="C7" t="s">
        <v>451</v>
      </c>
      <c r="D7" t="s">
        <v>452</v>
      </c>
      <c r="E7" t="s">
        <v>205</v>
      </c>
      <c r="G7" t="s">
        <v>453</v>
      </c>
    </row>
    <row r="8" spans="1:7" x14ac:dyDescent="0.25">
      <c r="A8" s="14">
        <v>2</v>
      </c>
      <c r="B8" t="s">
        <v>454</v>
      </c>
      <c r="C8" t="s">
        <v>452</v>
      </c>
      <c r="D8" t="s">
        <v>455</v>
      </c>
      <c r="E8" t="s">
        <v>204</v>
      </c>
      <c r="G8" t="s">
        <v>456</v>
      </c>
    </row>
    <row r="9" spans="1:7" x14ac:dyDescent="0.25">
      <c r="A9" s="14">
        <v>2</v>
      </c>
      <c r="B9" t="s">
        <v>457</v>
      </c>
      <c r="C9" t="s">
        <v>458</v>
      </c>
      <c r="D9" t="s">
        <v>459</v>
      </c>
      <c r="E9" t="s">
        <v>204</v>
      </c>
      <c r="G9" t="s">
        <v>460</v>
      </c>
    </row>
    <row r="10" spans="1:7" x14ac:dyDescent="0.25">
      <c r="A10" s="14">
        <v>3</v>
      </c>
      <c r="B10" t="s">
        <v>461</v>
      </c>
      <c r="C10" t="s">
        <v>462</v>
      </c>
      <c r="D10" t="s">
        <v>463</v>
      </c>
      <c r="E10" t="s">
        <v>205</v>
      </c>
      <c r="G10" t="s">
        <v>464</v>
      </c>
    </row>
    <row r="11" spans="1:7" x14ac:dyDescent="0.25">
      <c r="A11" s="14">
        <v>3</v>
      </c>
      <c r="B11" t="s">
        <v>465</v>
      </c>
      <c r="C11" t="s">
        <v>395</v>
      </c>
      <c r="D11" t="s">
        <v>466</v>
      </c>
      <c r="E11" t="s">
        <v>205</v>
      </c>
      <c r="G11" t="s">
        <v>467</v>
      </c>
    </row>
    <row r="12" spans="1:7" x14ac:dyDescent="0.25">
      <c r="A12" s="14">
        <v>3</v>
      </c>
      <c r="B12" t="s">
        <v>468</v>
      </c>
      <c r="C12" t="s">
        <v>469</v>
      </c>
      <c r="D12" t="s">
        <v>470</v>
      </c>
      <c r="E12" t="s">
        <v>204</v>
      </c>
      <c r="G12" t="s">
        <v>471</v>
      </c>
    </row>
    <row r="13" spans="1:7" x14ac:dyDescent="0.25">
      <c r="A13" s="14">
        <v>4</v>
      </c>
      <c r="B13" t="s">
        <v>450</v>
      </c>
      <c r="C13" t="s">
        <v>451</v>
      </c>
      <c r="D13" t="s">
        <v>452</v>
      </c>
      <c r="E13" t="s">
        <v>205</v>
      </c>
      <c r="G13" t="s">
        <v>453</v>
      </c>
    </row>
    <row r="14" spans="1:7" x14ac:dyDescent="0.25">
      <c r="A14" s="14">
        <v>4</v>
      </c>
      <c r="B14" t="s">
        <v>454</v>
      </c>
      <c r="C14" t="s">
        <v>452</v>
      </c>
      <c r="D14" t="s">
        <v>455</v>
      </c>
      <c r="E14" t="s">
        <v>204</v>
      </c>
      <c r="G14" t="s">
        <v>456</v>
      </c>
    </row>
    <row r="15" spans="1:7" x14ac:dyDescent="0.25">
      <c r="A15" s="14">
        <v>4</v>
      </c>
      <c r="B15" t="s">
        <v>457</v>
      </c>
      <c r="C15" t="s">
        <v>458</v>
      </c>
      <c r="D15" t="s">
        <v>459</v>
      </c>
      <c r="E15" t="s">
        <v>204</v>
      </c>
      <c r="G15" t="s">
        <v>460</v>
      </c>
    </row>
    <row r="16" spans="1:7" x14ac:dyDescent="0.25">
      <c r="A16" s="14">
        <v>5</v>
      </c>
      <c r="B16" t="s">
        <v>472</v>
      </c>
      <c r="C16" t="s">
        <v>473</v>
      </c>
      <c r="D16" t="s">
        <v>474</v>
      </c>
      <c r="E16" t="s">
        <v>205</v>
      </c>
      <c r="G16" t="s">
        <v>475</v>
      </c>
    </row>
    <row r="17" spans="1:7" x14ac:dyDescent="0.25">
      <c r="A17" s="14">
        <v>5</v>
      </c>
      <c r="B17" t="s">
        <v>476</v>
      </c>
      <c r="C17" t="s">
        <v>477</v>
      </c>
      <c r="D17" t="s">
        <v>478</v>
      </c>
      <c r="E17" t="s">
        <v>204</v>
      </c>
      <c r="G17" t="s">
        <v>479</v>
      </c>
    </row>
    <row r="18" spans="1:7" x14ac:dyDescent="0.25">
      <c r="A18" s="14">
        <v>5</v>
      </c>
      <c r="F18" t="s">
        <v>480</v>
      </c>
      <c r="G18" t="s">
        <v>481</v>
      </c>
    </row>
    <row r="19" spans="1:7" x14ac:dyDescent="0.25">
      <c r="A19" s="14">
        <v>6</v>
      </c>
      <c r="B19" t="s">
        <v>472</v>
      </c>
      <c r="C19" t="s">
        <v>473</v>
      </c>
      <c r="D19" t="s">
        <v>474</v>
      </c>
      <c r="E19" t="s">
        <v>205</v>
      </c>
      <c r="G19" t="s">
        <v>475</v>
      </c>
    </row>
    <row r="20" spans="1:7" x14ac:dyDescent="0.25">
      <c r="A20" s="14">
        <v>6</v>
      </c>
      <c r="B20" t="s">
        <v>476</v>
      </c>
      <c r="C20" t="s">
        <v>477</v>
      </c>
      <c r="D20" t="s">
        <v>478</v>
      </c>
      <c r="E20" t="s">
        <v>204</v>
      </c>
      <c r="G20" t="s">
        <v>479</v>
      </c>
    </row>
    <row r="21" spans="1:7" x14ac:dyDescent="0.25">
      <c r="A21" s="14">
        <v>6</v>
      </c>
      <c r="F21" t="s">
        <v>480</v>
      </c>
      <c r="G21" t="s">
        <v>481</v>
      </c>
    </row>
    <row r="22" spans="1:7" x14ac:dyDescent="0.25">
      <c r="A22" s="14">
        <v>7</v>
      </c>
      <c r="B22" t="s">
        <v>472</v>
      </c>
      <c r="C22" t="s">
        <v>473</v>
      </c>
      <c r="D22" t="s">
        <v>474</v>
      </c>
      <c r="E22" t="s">
        <v>205</v>
      </c>
      <c r="G22" t="s">
        <v>475</v>
      </c>
    </row>
    <row r="23" spans="1:7" x14ac:dyDescent="0.25">
      <c r="A23" s="14">
        <v>7</v>
      </c>
      <c r="B23" t="s">
        <v>476</v>
      </c>
      <c r="C23" t="s">
        <v>477</v>
      </c>
      <c r="D23" t="s">
        <v>478</v>
      </c>
      <c r="E23" t="s">
        <v>204</v>
      </c>
      <c r="G23" t="s">
        <v>479</v>
      </c>
    </row>
    <row r="24" spans="1:7" x14ac:dyDescent="0.25">
      <c r="A24" s="14">
        <v>7</v>
      </c>
      <c r="F24" t="s">
        <v>480</v>
      </c>
      <c r="G24" t="s">
        <v>481</v>
      </c>
    </row>
    <row r="25" spans="1:7" x14ac:dyDescent="0.25">
      <c r="A25" s="14">
        <v>8</v>
      </c>
      <c r="B25" t="s">
        <v>472</v>
      </c>
      <c r="C25" t="s">
        <v>473</v>
      </c>
      <c r="D25" t="s">
        <v>474</v>
      </c>
      <c r="E25" t="s">
        <v>205</v>
      </c>
      <c r="G25" t="s">
        <v>475</v>
      </c>
    </row>
    <row r="26" spans="1:7" x14ac:dyDescent="0.25">
      <c r="A26" s="14">
        <v>8</v>
      </c>
      <c r="B26" t="s">
        <v>476</v>
      </c>
      <c r="C26" t="s">
        <v>477</v>
      </c>
      <c r="D26" t="s">
        <v>478</v>
      </c>
      <c r="E26" t="s">
        <v>204</v>
      </c>
      <c r="G26" t="s">
        <v>479</v>
      </c>
    </row>
    <row r="27" spans="1:7" x14ac:dyDescent="0.25">
      <c r="A27" s="14">
        <v>8</v>
      </c>
      <c r="F27" t="s">
        <v>480</v>
      </c>
      <c r="G27" t="s">
        <v>481</v>
      </c>
    </row>
    <row r="28" spans="1:7" x14ac:dyDescent="0.25">
      <c r="A28" s="14">
        <v>9</v>
      </c>
      <c r="B28" t="s">
        <v>472</v>
      </c>
      <c r="C28" t="s">
        <v>473</v>
      </c>
      <c r="D28" t="s">
        <v>474</v>
      </c>
      <c r="E28" t="s">
        <v>205</v>
      </c>
      <c r="G28" t="s">
        <v>475</v>
      </c>
    </row>
    <row r="29" spans="1:7" x14ac:dyDescent="0.25">
      <c r="A29" s="14">
        <v>9</v>
      </c>
      <c r="B29" t="s">
        <v>476</v>
      </c>
      <c r="C29" t="s">
        <v>477</v>
      </c>
      <c r="D29" t="s">
        <v>478</v>
      </c>
      <c r="E29" t="s">
        <v>204</v>
      </c>
      <c r="G29" t="s">
        <v>479</v>
      </c>
    </row>
    <row r="30" spans="1:7" x14ac:dyDescent="0.25">
      <c r="A30" s="14">
        <v>9</v>
      </c>
      <c r="F30" t="s">
        <v>480</v>
      </c>
      <c r="G30" t="s">
        <v>481</v>
      </c>
    </row>
    <row r="31" spans="1:7" x14ac:dyDescent="0.25">
      <c r="A31" s="14">
        <v>10</v>
      </c>
      <c r="B31" t="s">
        <v>472</v>
      </c>
      <c r="C31" t="s">
        <v>473</v>
      </c>
      <c r="D31" t="s">
        <v>474</v>
      </c>
      <c r="E31" t="s">
        <v>205</v>
      </c>
      <c r="G31" t="s">
        <v>475</v>
      </c>
    </row>
    <row r="32" spans="1:7" x14ac:dyDescent="0.25">
      <c r="A32" s="14">
        <v>10</v>
      </c>
      <c r="B32" t="s">
        <v>476</v>
      </c>
      <c r="C32" t="s">
        <v>477</v>
      </c>
      <c r="D32" t="s">
        <v>478</v>
      </c>
      <c r="E32" t="s">
        <v>204</v>
      </c>
      <c r="G32" t="s">
        <v>479</v>
      </c>
    </row>
    <row r="33" spans="1:7" x14ac:dyDescent="0.25">
      <c r="A33" s="14">
        <v>10</v>
      </c>
      <c r="F33" t="s">
        <v>480</v>
      </c>
      <c r="G33" t="s">
        <v>481</v>
      </c>
    </row>
    <row r="34" spans="1:7" x14ac:dyDescent="0.25">
      <c r="A34" s="14">
        <v>11</v>
      </c>
      <c r="B34" t="s">
        <v>461</v>
      </c>
      <c r="C34" t="s">
        <v>462</v>
      </c>
      <c r="D34" t="s">
        <v>463</v>
      </c>
      <c r="E34" t="s">
        <v>205</v>
      </c>
      <c r="G34" t="s">
        <v>464</v>
      </c>
    </row>
    <row r="35" spans="1:7" x14ac:dyDescent="0.25">
      <c r="A35" s="14">
        <v>11</v>
      </c>
      <c r="B35" t="s">
        <v>465</v>
      </c>
      <c r="C35" t="s">
        <v>395</v>
      </c>
      <c r="D35" t="s">
        <v>466</v>
      </c>
      <c r="E35" t="s">
        <v>205</v>
      </c>
      <c r="G35" t="s">
        <v>467</v>
      </c>
    </row>
    <row r="36" spans="1:7" x14ac:dyDescent="0.25">
      <c r="A36" s="14">
        <v>11</v>
      </c>
      <c r="B36" t="s">
        <v>468</v>
      </c>
      <c r="C36" t="s">
        <v>469</v>
      </c>
      <c r="D36" t="s">
        <v>470</v>
      </c>
      <c r="E36" t="s">
        <v>204</v>
      </c>
      <c r="G36" t="s">
        <v>471</v>
      </c>
    </row>
    <row r="37" spans="1:7" x14ac:dyDescent="0.25">
      <c r="A37" s="14">
        <v>12</v>
      </c>
      <c r="F37" t="s">
        <v>482</v>
      </c>
      <c r="G37" t="s">
        <v>483</v>
      </c>
    </row>
    <row r="38" spans="1:7" x14ac:dyDescent="0.25">
      <c r="A38" s="14">
        <v>12</v>
      </c>
      <c r="F38" t="s">
        <v>484</v>
      </c>
      <c r="G38" t="s">
        <v>485</v>
      </c>
    </row>
    <row r="39" spans="1:7" x14ac:dyDescent="0.25">
      <c r="A39" s="14">
        <v>12</v>
      </c>
      <c r="B39" t="s">
        <v>486</v>
      </c>
      <c r="C39" t="s">
        <v>395</v>
      </c>
      <c r="D39" t="s">
        <v>487</v>
      </c>
      <c r="E39" t="s">
        <v>205</v>
      </c>
      <c r="G39" t="s">
        <v>488</v>
      </c>
    </row>
    <row r="40" spans="1:7" x14ac:dyDescent="0.25">
      <c r="A40" s="14">
        <v>13</v>
      </c>
      <c r="B40" t="s">
        <v>450</v>
      </c>
      <c r="C40" t="s">
        <v>451</v>
      </c>
      <c r="D40" t="s">
        <v>452</v>
      </c>
      <c r="E40" t="s">
        <v>205</v>
      </c>
      <c r="G40" t="s">
        <v>453</v>
      </c>
    </row>
    <row r="41" spans="1:7" x14ac:dyDescent="0.25">
      <c r="A41" s="14">
        <v>13</v>
      </c>
      <c r="B41" t="s">
        <v>454</v>
      </c>
      <c r="C41" t="s">
        <v>452</v>
      </c>
      <c r="D41" t="s">
        <v>455</v>
      </c>
      <c r="E41" t="s">
        <v>204</v>
      </c>
      <c r="G41" t="s">
        <v>456</v>
      </c>
    </row>
    <row r="42" spans="1:7" x14ac:dyDescent="0.25">
      <c r="A42" s="14">
        <v>13</v>
      </c>
      <c r="B42" t="s">
        <v>457</v>
      </c>
      <c r="C42" t="s">
        <v>458</v>
      </c>
      <c r="D42" t="s">
        <v>459</v>
      </c>
      <c r="E42" t="s">
        <v>204</v>
      </c>
      <c r="G42" t="s">
        <v>460</v>
      </c>
    </row>
    <row r="43" spans="1:7" x14ac:dyDescent="0.25">
      <c r="A43" s="14">
        <v>14</v>
      </c>
      <c r="F43" t="s">
        <v>489</v>
      </c>
      <c r="G43" t="s">
        <v>490</v>
      </c>
    </row>
    <row r="44" spans="1:7" x14ac:dyDescent="0.25">
      <c r="A44" s="14">
        <v>14</v>
      </c>
      <c r="B44" t="s">
        <v>468</v>
      </c>
      <c r="C44" t="s">
        <v>469</v>
      </c>
      <c r="D44" t="s">
        <v>470</v>
      </c>
      <c r="E44" t="s">
        <v>204</v>
      </c>
      <c r="G44" t="s">
        <v>471</v>
      </c>
    </row>
    <row r="45" spans="1:7" x14ac:dyDescent="0.25">
      <c r="A45" s="14">
        <v>14</v>
      </c>
      <c r="B45" t="s">
        <v>461</v>
      </c>
      <c r="C45" t="s">
        <v>462</v>
      </c>
      <c r="D45" t="s">
        <v>463</v>
      </c>
      <c r="E45" t="s">
        <v>205</v>
      </c>
      <c r="G45" t="s">
        <v>464</v>
      </c>
    </row>
    <row r="46" spans="1:7" x14ac:dyDescent="0.25">
      <c r="A46" s="14">
        <v>15</v>
      </c>
      <c r="B46" t="s">
        <v>450</v>
      </c>
      <c r="C46" t="s">
        <v>451</v>
      </c>
      <c r="D46" t="s">
        <v>452</v>
      </c>
      <c r="E46" t="s">
        <v>205</v>
      </c>
      <c r="G46" t="s">
        <v>453</v>
      </c>
    </row>
    <row r="47" spans="1:7" x14ac:dyDescent="0.25">
      <c r="A47" s="14">
        <v>15</v>
      </c>
      <c r="B47" t="s">
        <v>454</v>
      </c>
      <c r="C47" t="s">
        <v>452</v>
      </c>
      <c r="D47" t="s">
        <v>455</v>
      </c>
      <c r="E47" t="s">
        <v>204</v>
      </c>
      <c r="G47" t="s">
        <v>456</v>
      </c>
    </row>
    <row r="48" spans="1:7" x14ac:dyDescent="0.25">
      <c r="A48" s="14">
        <v>15</v>
      </c>
      <c r="B48" t="s">
        <v>457</v>
      </c>
      <c r="C48" t="s">
        <v>458</v>
      </c>
      <c r="D48" t="s">
        <v>459</v>
      </c>
      <c r="E48" t="s">
        <v>204</v>
      </c>
      <c r="G48" t="s">
        <v>460</v>
      </c>
    </row>
    <row r="49" spans="1:7" x14ac:dyDescent="0.25">
      <c r="A49" s="14">
        <v>16</v>
      </c>
      <c r="B49" t="s">
        <v>450</v>
      </c>
      <c r="C49" t="s">
        <v>451</v>
      </c>
      <c r="D49" t="s">
        <v>452</v>
      </c>
      <c r="E49" t="s">
        <v>205</v>
      </c>
      <c r="G49" t="s">
        <v>453</v>
      </c>
    </row>
    <row r="50" spans="1:7" x14ac:dyDescent="0.25">
      <c r="A50" s="14">
        <v>16</v>
      </c>
      <c r="B50" t="s">
        <v>454</v>
      </c>
      <c r="C50" t="s">
        <v>452</v>
      </c>
      <c r="D50" t="s">
        <v>455</v>
      </c>
      <c r="E50" t="s">
        <v>204</v>
      </c>
      <c r="G50" t="s">
        <v>456</v>
      </c>
    </row>
    <row r="51" spans="1:7" x14ac:dyDescent="0.25">
      <c r="A51" s="14">
        <v>16</v>
      </c>
      <c r="B51" t="s">
        <v>457</v>
      </c>
      <c r="C51" t="s">
        <v>458</v>
      </c>
      <c r="D51" t="s">
        <v>459</v>
      </c>
      <c r="E51" t="s">
        <v>204</v>
      </c>
      <c r="G51" t="s">
        <v>460</v>
      </c>
    </row>
    <row r="52" spans="1:7" x14ac:dyDescent="0.25">
      <c r="A52" s="14">
        <v>17</v>
      </c>
      <c r="B52" t="s">
        <v>450</v>
      </c>
      <c r="C52" t="s">
        <v>451</v>
      </c>
      <c r="D52" t="s">
        <v>452</v>
      </c>
      <c r="E52" t="s">
        <v>205</v>
      </c>
      <c r="G52" t="s">
        <v>453</v>
      </c>
    </row>
    <row r="53" spans="1:7" x14ac:dyDescent="0.25">
      <c r="A53" s="14">
        <v>17</v>
      </c>
      <c r="B53" t="s">
        <v>454</v>
      </c>
      <c r="C53" t="s">
        <v>452</v>
      </c>
      <c r="D53" t="s">
        <v>455</v>
      </c>
      <c r="E53" t="s">
        <v>204</v>
      </c>
      <c r="G53" t="s">
        <v>456</v>
      </c>
    </row>
    <row r="54" spans="1:7" x14ac:dyDescent="0.25">
      <c r="A54" s="14">
        <v>17</v>
      </c>
      <c r="B54" t="s">
        <v>457</v>
      </c>
      <c r="C54" t="s">
        <v>458</v>
      </c>
      <c r="D54" t="s">
        <v>459</v>
      </c>
      <c r="E54" t="s">
        <v>204</v>
      </c>
      <c r="G54" t="s">
        <v>460</v>
      </c>
    </row>
    <row r="55" spans="1:7" x14ac:dyDescent="0.25">
      <c r="A55" s="14">
        <v>18</v>
      </c>
      <c r="B55" t="s">
        <v>450</v>
      </c>
      <c r="C55" t="s">
        <v>451</v>
      </c>
      <c r="D55" t="s">
        <v>452</v>
      </c>
      <c r="E55" t="s">
        <v>205</v>
      </c>
      <c r="G55" t="s">
        <v>453</v>
      </c>
    </row>
    <row r="56" spans="1:7" x14ac:dyDescent="0.25">
      <c r="A56" s="14">
        <v>18</v>
      </c>
      <c r="B56" t="s">
        <v>454</v>
      </c>
      <c r="C56" t="s">
        <v>452</v>
      </c>
      <c r="D56" t="s">
        <v>455</v>
      </c>
      <c r="E56" t="s">
        <v>204</v>
      </c>
      <c r="G56" t="s">
        <v>456</v>
      </c>
    </row>
    <row r="57" spans="1:7" x14ac:dyDescent="0.25">
      <c r="A57" s="14">
        <v>18</v>
      </c>
      <c r="B57" t="s">
        <v>457</v>
      </c>
      <c r="C57" t="s">
        <v>458</v>
      </c>
      <c r="D57" t="s">
        <v>459</v>
      </c>
      <c r="E57" t="s">
        <v>204</v>
      </c>
      <c r="G57" t="s">
        <v>460</v>
      </c>
    </row>
    <row r="58" spans="1:7" x14ac:dyDescent="0.25">
      <c r="A58" s="14">
        <v>19</v>
      </c>
      <c r="B58" t="s">
        <v>476</v>
      </c>
      <c r="C58" t="s">
        <v>477</v>
      </c>
      <c r="D58" t="s">
        <v>478</v>
      </c>
      <c r="E58" t="s">
        <v>204</v>
      </c>
      <c r="G58" t="s">
        <v>479</v>
      </c>
    </row>
    <row r="59" spans="1:7" x14ac:dyDescent="0.25">
      <c r="A59" s="14">
        <v>19</v>
      </c>
      <c r="B59" t="s">
        <v>472</v>
      </c>
      <c r="C59" t="s">
        <v>473</v>
      </c>
      <c r="D59" t="s">
        <v>474</v>
      </c>
      <c r="E59" t="s">
        <v>205</v>
      </c>
      <c r="G59" t="s">
        <v>475</v>
      </c>
    </row>
    <row r="60" spans="1:7" x14ac:dyDescent="0.25">
      <c r="A60" s="14">
        <v>19</v>
      </c>
      <c r="F60" t="s">
        <v>480</v>
      </c>
      <c r="G60" t="s">
        <v>481</v>
      </c>
    </row>
    <row r="61" spans="1:7" x14ac:dyDescent="0.25">
      <c r="A61" s="14">
        <v>20</v>
      </c>
      <c r="B61" t="s">
        <v>472</v>
      </c>
      <c r="C61" t="s">
        <v>473</v>
      </c>
      <c r="D61" t="s">
        <v>474</v>
      </c>
      <c r="E61" t="s">
        <v>205</v>
      </c>
      <c r="G61" t="s">
        <v>475</v>
      </c>
    </row>
    <row r="62" spans="1:7" x14ac:dyDescent="0.25">
      <c r="A62" s="14">
        <v>20</v>
      </c>
      <c r="B62" t="s">
        <v>476</v>
      </c>
      <c r="C62" t="s">
        <v>477</v>
      </c>
      <c r="D62" t="s">
        <v>478</v>
      </c>
      <c r="E62" t="s">
        <v>204</v>
      </c>
      <c r="G62" t="s">
        <v>479</v>
      </c>
    </row>
    <row r="63" spans="1:7" x14ac:dyDescent="0.25">
      <c r="A63" s="14">
        <v>20</v>
      </c>
      <c r="F63" t="s">
        <v>480</v>
      </c>
      <c r="G63" t="s">
        <v>481</v>
      </c>
    </row>
    <row r="64" spans="1:7" x14ac:dyDescent="0.25">
      <c r="A64" s="14">
        <v>21</v>
      </c>
      <c r="B64" t="s">
        <v>472</v>
      </c>
      <c r="C64" t="s">
        <v>473</v>
      </c>
      <c r="D64" t="s">
        <v>474</v>
      </c>
      <c r="E64" t="s">
        <v>205</v>
      </c>
      <c r="G64" t="s">
        <v>475</v>
      </c>
    </row>
    <row r="65" spans="1:7" x14ac:dyDescent="0.25">
      <c r="A65" s="14">
        <v>21</v>
      </c>
      <c r="B65" t="s">
        <v>476</v>
      </c>
      <c r="C65" t="s">
        <v>477</v>
      </c>
      <c r="D65" t="s">
        <v>478</v>
      </c>
      <c r="E65" t="s">
        <v>204</v>
      </c>
      <c r="G65" t="s">
        <v>479</v>
      </c>
    </row>
    <row r="66" spans="1:7" x14ac:dyDescent="0.25">
      <c r="A66" s="14">
        <v>21</v>
      </c>
      <c r="F66" t="s">
        <v>480</v>
      </c>
      <c r="G66" t="s">
        <v>481</v>
      </c>
    </row>
    <row r="67" spans="1:7" x14ac:dyDescent="0.25">
      <c r="A67" s="14">
        <v>22</v>
      </c>
      <c r="B67" t="s">
        <v>491</v>
      </c>
      <c r="C67" t="s">
        <v>377</v>
      </c>
      <c r="D67" t="s">
        <v>492</v>
      </c>
      <c r="E67" t="s">
        <v>204</v>
      </c>
      <c r="G67" t="s">
        <v>493</v>
      </c>
    </row>
    <row r="68" spans="1:7" x14ac:dyDescent="0.25">
      <c r="A68" s="14">
        <v>22</v>
      </c>
      <c r="F68" t="s">
        <v>494</v>
      </c>
      <c r="G68" t="s">
        <v>495</v>
      </c>
    </row>
    <row r="69" spans="1:7" x14ac:dyDescent="0.25">
      <c r="A69" s="14">
        <v>22</v>
      </c>
      <c r="B69" t="s">
        <v>496</v>
      </c>
      <c r="C69" t="s">
        <v>497</v>
      </c>
      <c r="D69" t="s">
        <v>498</v>
      </c>
      <c r="E69" t="s">
        <v>204</v>
      </c>
      <c r="G69" t="s">
        <v>499</v>
      </c>
    </row>
    <row r="70" spans="1:7" x14ac:dyDescent="0.25">
      <c r="A70" s="14">
        <v>23</v>
      </c>
      <c r="B70" t="s">
        <v>450</v>
      </c>
      <c r="C70" t="s">
        <v>451</v>
      </c>
      <c r="D70" t="s">
        <v>452</v>
      </c>
      <c r="E70" t="s">
        <v>205</v>
      </c>
      <c r="G70" t="s">
        <v>453</v>
      </c>
    </row>
    <row r="71" spans="1:7" x14ac:dyDescent="0.25">
      <c r="A71" s="14">
        <v>23</v>
      </c>
      <c r="B71" t="s">
        <v>454</v>
      </c>
      <c r="C71" t="s">
        <v>452</v>
      </c>
      <c r="D71" t="s">
        <v>455</v>
      </c>
      <c r="E71" t="s">
        <v>204</v>
      </c>
      <c r="G71" t="s">
        <v>456</v>
      </c>
    </row>
    <row r="72" spans="1:7" x14ac:dyDescent="0.25">
      <c r="A72" s="14">
        <v>23</v>
      </c>
      <c r="B72" t="s">
        <v>457</v>
      </c>
      <c r="C72" t="s">
        <v>458</v>
      </c>
      <c r="D72" t="s">
        <v>459</v>
      </c>
      <c r="E72" t="s">
        <v>204</v>
      </c>
      <c r="G72" t="s">
        <v>460</v>
      </c>
    </row>
    <row r="73" spans="1:7" x14ac:dyDescent="0.25">
      <c r="A73" s="14">
        <v>24</v>
      </c>
      <c r="B73" t="s">
        <v>500</v>
      </c>
      <c r="C73" t="s">
        <v>501</v>
      </c>
      <c r="D73" t="s">
        <v>502</v>
      </c>
      <c r="E73" t="s">
        <v>204</v>
      </c>
      <c r="G73" t="s">
        <v>503</v>
      </c>
    </row>
    <row r="74" spans="1:7" x14ac:dyDescent="0.25">
      <c r="A74" s="14">
        <v>24</v>
      </c>
      <c r="B74" t="s">
        <v>504</v>
      </c>
      <c r="C74" t="s">
        <v>505</v>
      </c>
      <c r="D74" t="s">
        <v>506</v>
      </c>
      <c r="E74" t="s">
        <v>204</v>
      </c>
      <c r="G74" t="s">
        <v>507</v>
      </c>
    </row>
    <row r="75" spans="1:7" x14ac:dyDescent="0.25">
      <c r="A75" s="14">
        <v>24</v>
      </c>
      <c r="B75" t="s">
        <v>508</v>
      </c>
      <c r="C75" t="s">
        <v>459</v>
      </c>
      <c r="D75" t="s">
        <v>395</v>
      </c>
      <c r="E75" t="s">
        <v>205</v>
      </c>
      <c r="G75" t="s">
        <v>509</v>
      </c>
    </row>
    <row r="76" spans="1:7" x14ac:dyDescent="0.25">
      <c r="A76" s="14">
        <v>25</v>
      </c>
      <c r="B76" t="s">
        <v>450</v>
      </c>
      <c r="C76" t="s">
        <v>451</v>
      </c>
      <c r="D76" t="s">
        <v>452</v>
      </c>
      <c r="E76" t="s">
        <v>205</v>
      </c>
      <c r="G76" t="s">
        <v>453</v>
      </c>
    </row>
    <row r="77" spans="1:7" x14ac:dyDescent="0.25">
      <c r="A77" s="14">
        <v>25</v>
      </c>
      <c r="B77" t="s">
        <v>454</v>
      </c>
      <c r="C77" t="s">
        <v>510</v>
      </c>
      <c r="D77" t="s">
        <v>452</v>
      </c>
      <c r="E77" t="s">
        <v>204</v>
      </c>
      <c r="G77" t="s">
        <v>456</v>
      </c>
    </row>
    <row r="78" spans="1:7" x14ac:dyDescent="0.25">
      <c r="A78" s="14">
        <v>25</v>
      </c>
      <c r="B78" t="s">
        <v>457</v>
      </c>
      <c r="C78" t="s">
        <v>458</v>
      </c>
      <c r="D78" t="s">
        <v>459</v>
      </c>
      <c r="E78" t="s">
        <v>204</v>
      </c>
      <c r="G78" t="s">
        <v>460</v>
      </c>
    </row>
    <row r="79" spans="1:7" x14ac:dyDescent="0.25">
      <c r="A79" s="14">
        <v>26</v>
      </c>
      <c r="B79" t="s">
        <v>511</v>
      </c>
      <c r="C79" t="s">
        <v>512</v>
      </c>
      <c r="D79" t="s">
        <v>513</v>
      </c>
      <c r="E79" t="s">
        <v>204</v>
      </c>
      <c r="G79" t="s">
        <v>514</v>
      </c>
    </row>
    <row r="80" spans="1:7" x14ac:dyDescent="0.25">
      <c r="A80" s="14">
        <v>26</v>
      </c>
      <c r="B80" t="s">
        <v>450</v>
      </c>
      <c r="C80" t="s">
        <v>451</v>
      </c>
      <c r="D80" t="s">
        <v>452</v>
      </c>
      <c r="E80" t="s">
        <v>205</v>
      </c>
      <c r="G80" t="s">
        <v>453</v>
      </c>
    </row>
    <row r="81" spans="1:7" x14ac:dyDescent="0.25">
      <c r="A81" s="14">
        <v>26</v>
      </c>
      <c r="B81" t="s">
        <v>457</v>
      </c>
      <c r="C81" t="s">
        <v>458</v>
      </c>
      <c r="D81" t="s">
        <v>459</v>
      </c>
      <c r="E81" t="s">
        <v>204</v>
      </c>
      <c r="G81" t="s">
        <v>460</v>
      </c>
    </row>
    <row r="82" spans="1:7" x14ac:dyDescent="0.25">
      <c r="A82" s="14">
        <v>27</v>
      </c>
      <c r="B82" t="s">
        <v>476</v>
      </c>
      <c r="C82" t="s">
        <v>477</v>
      </c>
      <c r="D82" t="s">
        <v>478</v>
      </c>
      <c r="E82" t="s">
        <v>204</v>
      </c>
      <c r="G82" t="s">
        <v>479</v>
      </c>
    </row>
    <row r="83" spans="1:7" x14ac:dyDescent="0.25">
      <c r="A83" s="14">
        <v>27</v>
      </c>
      <c r="B83" t="s">
        <v>472</v>
      </c>
      <c r="C83" t="s">
        <v>473</v>
      </c>
      <c r="D83" t="s">
        <v>474</v>
      </c>
      <c r="E83" t="s">
        <v>205</v>
      </c>
      <c r="G83" t="s">
        <v>475</v>
      </c>
    </row>
    <row r="84" spans="1:7" x14ac:dyDescent="0.25">
      <c r="A84" s="14">
        <v>27</v>
      </c>
      <c r="F84" t="s">
        <v>480</v>
      </c>
      <c r="G84" t="s">
        <v>481</v>
      </c>
    </row>
    <row r="85" spans="1:7" x14ac:dyDescent="0.25">
      <c r="A85" s="14">
        <v>28</v>
      </c>
      <c r="B85" t="s">
        <v>450</v>
      </c>
      <c r="C85" t="s">
        <v>451</v>
      </c>
      <c r="D85" t="s">
        <v>452</v>
      </c>
      <c r="E85" t="s">
        <v>205</v>
      </c>
      <c r="G85" t="s">
        <v>453</v>
      </c>
    </row>
    <row r="86" spans="1:7" x14ac:dyDescent="0.25">
      <c r="A86" s="14">
        <v>28</v>
      </c>
      <c r="B86" t="s">
        <v>454</v>
      </c>
      <c r="C86" t="s">
        <v>452</v>
      </c>
      <c r="D86" t="s">
        <v>455</v>
      </c>
      <c r="E86" t="s">
        <v>204</v>
      </c>
      <c r="G86" t="s">
        <v>456</v>
      </c>
    </row>
    <row r="87" spans="1:7" x14ac:dyDescent="0.25">
      <c r="A87" s="14">
        <v>28</v>
      </c>
      <c r="B87" t="s">
        <v>457</v>
      </c>
      <c r="C87" t="s">
        <v>458</v>
      </c>
      <c r="D87" t="s">
        <v>459</v>
      </c>
      <c r="E87" t="s">
        <v>204</v>
      </c>
      <c r="G87" t="s">
        <v>460</v>
      </c>
    </row>
    <row r="88" spans="1:7" x14ac:dyDescent="0.25">
      <c r="A88" s="14">
        <v>29</v>
      </c>
      <c r="B88" t="s">
        <v>476</v>
      </c>
      <c r="C88" t="s">
        <v>477</v>
      </c>
      <c r="D88" t="s">
        <v>478</v>
      </c>
      <c r="E88" t="s">
        <v>204</v>
      </c>
      <c r="G88" t="s">
        <v>479</v>
      </c>
    </row>
    <row r="89" spans="1:7" x14ac:dyDescent="0.25">
      <c r="A89" s="14">
        <v>29</v>
      </c>
      <c r="B89" t="s">
        <v>472</v>
      </c>
      <c r="C89" t="s">
        <v>473</v>
      </c>
      <c r="D89" t="s">
        <v>474</v>
      </c>
      <c r="E89" t="s">
        <v>205</v>
      </c>
      <c r="G89" t="s">
        <v>475</v>
      </c>
    </row>
    <row r="90" spans="1:7" x14ac:dyDescent="0.25">
      <c r="A90" s="14">
        <v>29</v>
      </c>
      <c r="F90" t="s">
        <v>480</v>
      </c>
      <c r="G90" t="s">
        <v>481</v>
      </c>
    </row>
    <row r="91" spans="1:7" x14ac:dyDescent="0.25">
      <c r="A91" s="14">
        <v>30</v>
      </c>
      <c r="B91" t="s">
        <v>472</v>
      </c>
      <c r="C91" t="s">
        <v>473</v>
      </c>
      <c r="D91" t="s">
        <v>474</v>
      </c>
      <c r="E91" t="s">
        <v>205</v>
      </c>
      <c r="G91" t="s">
        <v>475</v>
      </c>
    </row>
    <row r="92" spans="1:7" x14ac:dyDescent="0.25">
      <c r="A92" s="14">
        <v>30</v>
      </c>
      <c r="B92" t="s">
        <v>476</v>
      </c>
      <c r="C92" t="s">
        <v>477</v>
      </c>
      <c r="D92" t="s">
        <v>478</v>
      </c>
      <c r="E92" t="s">
        <v>204</v>
      </c>
      <c r="G92" t="s">
        <v>479</v>
      </c>
    </row>
    <row r="93" spans="1:7" x14ac:dyDescent="0.25">
      <c r="A93" s="14">
        <v>30</v>
      </c>
      <c r="F93" t="s">
        <v>480</v>
      </c>
      <c r="G93" t="s">
        <v>481</v>
      </c>
    </row>
    <row r="94" spans="1:7" x14ac:dyDescent="0.25">
      <c r="A94" s="14">
        <v>31</v>
      </c>
      <c r="B94" t="s">
        <v>472</v>
      </c>
      <c r="C94" t="s">
        <v>473</v>
      </c>
      <c r="D94" t="s">
        <v>474</v>
      </c>
      <c r="E94" t="s">
        <v>205</v>
      </c>
      <c r="G94" t="s">
        <v>475</v>
      </c>
    </row>
    <row r="95" spans="1:7" x14ac:dyDescent="0.25">
      <c r="A95" s="14">
        <v>31</v>
      </c>
      <c r="B95" t="s">
        <v>476</v>
      </c>
      <c r="C95" t="s">
        <v>477</v>
      </c>
      <c r="D95" t="s">
        <v>478</v>
      </c>
      <c r="E95" t="s">
        <v>204</v>
      </c>
      <c r="G95" t="s">
        <v>479</v>
      </c>
    </row>
    <row r="96" spans="1:7" x14ac:dyDescent="0.25">
      <c r="A96" s="14">
        <v>31</v>
      </c>
      <c r="F96" t="s">
        <v>480</v>
      </c>
      <c r="G96" t="s">
        <v>481</v>
      </c>
    </row>
    <row r="97" spans="1:7" x14ac:dyDescent="0.25">
      <c r="A97" s="14">
        <v>32</v>
      </c>
      <c r="B97" t="s">
        <v>515</v>
      </c>
      <c r="C97" t="s">
        <v>516</v>
      </c>
      <c r="D97" t="s">
        <v>517</v>
      </c>
      <c r="E97" t="s">
        <v>205</v>
      </c>
      <c r="G97" t="s">
        <v>518</v>
      </c>
    </row>
    <row r="98" spans="1:7" x14ac:dyDescent="0.25">
      <c r="A98" s="14">
        <v>32</v>
      </c>
      <c r="B98" t="s">
        <v>519</v>
      </c>
      <c r="C98" t="s">
        <v>520</v>
      </c>
      <c r="D98" t="s">
        <v>521</v>
      </c>
      <c r="E98" t="s">
        <v>204</v>
      </c>
      <c r="G98" t="s">
        <v>522</v>
      </c>
    </row>
    <row r="99" spans="1:7" x14ac:dyDescent="0.25">
      <c r="A99" s="14">
        <v>32</v>
      </c>
      <c r="B99" t="s">
        <v>523</v>
      </c>
      <c r="C99" t="s">
        <v>524</v>
      </c>
      <c r="D99" t="s">
        <v>525</v>
      </c>
      <c r="E99" t="s">
        <v>204</v>
      </c>
      <c r="G99" t="s">
        <v>526</v>
      </c>
    </row>
    <row r="100" spans="1:7" x14ac:dyDescent="0.25">
      <c r="A100" s="14">
        <v>33</v>
      </c>
      <c r="B100" t="s">
        <v>515</v>
      </c>
      <c r="C100" t="s">
        <v>516</v>
      </c>
      <c r="D100" t="s">
        <v>517</v>
      </c>
      <c r="E100" t="s">
        <v>205</v>
      </c>
      <c r="G100" t="s">
        <v>518</v>
      </c>
    </row>
    <row r="101" spans="1:7" x14ac:dyDescent="0.25">
      <c r="A101" s="14">
        <v>33</v>
      </c>
      <c r="B101" t="s">
        <v>519</v>
      </c>
      <c r="C101" t="s">
        <v>520</v>
      </c>
      <c r="D101" t="s">
        <v>521</v>
      </c>
      <c r="E101" t="s">
        <v>204</v>
      </c>
      <c r="G101" t="s">
        <v>522</v>
      </c>
    </row>
    <row r="102" spans="1:7" x14ac:dyDescent="0.25">
      <c r="A102" s="14">
        <v>33</v>
      </c>
      <c r="B102" t="s">
        <v>523</v>
      </c>
      <c r="C102" t="s">
        <v>524</v>
      </c>
      <c r="D102" t="s">
        <v>525</v>
      </c>
      <c r="E102" t="s">
        <v>204</v>
      </c>
      <c r="G102" t="s">
        <v>526</v>
      </c>
    </row>
    <row r="103" spans="1:7" x14ac:dyDescent="0.25">
      <c r="A103" s="14">
        <v>34</v>
      </c>
      <c r="B103" t="s">
        <v>450</v>
      </c>
      <c r="C103" t="s">
        <v>451</v>
      </c>
      <c r="D103" t="s">
        <v>452</v>
      </c>
      <c r="E103" t="s">
        <v>205</v>
      </c>
      <c r="G103" t="s">
        <v>453</v>
      </c>
    </row>
    <row r="104" spans="1:7" x14ac:dyDescent="0.25">
      <c r="A104" s="14">
        <v>34</v>
      </c>
      <c r="B104" t="s">
        <v>454</v>
      </c>
      <c r="C104" t="s">
        <v>452</v>
      </c>
      <c r="D104" t="s">
        <v>455</v>
      </c>
      <c r="E104" t="s">
        <v>204</v>
      </c>
      <c r="G104" t="s">
        <v>456</v>
      </c>
    </row>
    <row r="105" spans="1:7" x14ac:dyDescent="0.25">
      <c r="A105" s="14">
        <v>34</v>
      </c>
      <c r="B105" t="s">
        <v>457</v>
      </c>
      <c r="C105" t="s">
        <v>458</v>
      </c>
      <c r="D105" t="s">
        <v>459</v>
      </c>
      <c r="E105" t="s">
        <v>204</v>
      </c>
      <c r="G105" t="s">
        <v>460</v>
      </c>
    </row>
    <row r="106" spans="1:7" x14ac:dyDescent="0.25">
      <c r="A106" s="14">
        <v>35</v>
      </c>
      <c r="B106" t="s">
        <v>476</v>
      </c>
      <c r="C106" t="s">
        <v>477</v>
      </c>
      <c r="D106" t="s">
        <v>478</v>
      </c>
      <c r="E106" t="s">
        <v>204</v>
      </c>
      <c r="G106" t="s">
        <v>479</v>
      </c>
    </row>
    <row r="107" spans="1:7" x14ac:dyDescent="0.25">
      <c r="A107" s="14">
        <v>35</v>
      </c>
      <c r="B107" t="s">
        <v>472</v>
      </c>
      <c r="C107" t="s">
        <v>473</v>
      </c>
      <c r="D107" t="s">
        <v>474</v>
      </c>
      <c r="E107" t="s">
        <v>205</v>
      </c>
      <c r="G107" t="s">
        <v>475</v>
      </c>
    </row>
    <row r="108" spans="1:7" x14ac:dyDescent="0.25">
      <c r="A108" s="14">
        <v>35</v>
      </c>
      <c r="F108" t="s">
        <v>480</v>
      </c>
      <c r="G108" t="s">
        <v>481</v>
      </c>
    </row>
    <row r="109" spans="1:7" x14ac:dyDescent="0.25">
      <c r="A109" s="14">
        <v>36</v>
      </c>
      <c r="B109" t="s">
        <v>476</v>
      </c>
      <c r="C109" t="s">
        <v>477</v>
      </c>
      <c r="D109" t="s">
        <v>478</v>
      </c>
      <c r="E109" t="s">
        <v>204</v>
      </c>
      <c r="G109" t="s">
        <v>479</v>
      </c>
    </row>
    <row r="110" spans="1:7" x14ac:dyDescent="0.25">
      <c r="A110" s="14">
        <v>36</v>
      </c>
      <c r="B110" t="s">
        <v>472</v>
      </c>
      <c r="C110" t="s">
        <v>473</v>
      </c>
      <c r="D110" t="s">
        <v>474</v>
      </c>
      <c r="E110" t="s">
        <v>205</v>
      </c>
      <c r="G110" t="s">
        <v>475</v>
      </c>
    </row>
    <row r="111" spans="1:7" x14ac:dyDescent="0.25">
      <c r="A111" s="14">
        <v>36</v>
      </c>
      <c r="F111" t="s">
        <v>480</v>
      </c>
      <c r="G111" t="s">
        <v>481</v>
      </c>
    </row>
    <row r="112" spans="1:7" x14ac:dyDescent="0.25">
      <c r="A112" s="14">
        <v>37</v>
      </c>
      <c r="B112" t="s">
        <v>476</v>
      </c>
      <c r="C112" t="s">
        <v>477</v>
      </c>
      <c r="D112" t="s">
        <v>478</v>
      </c>
      <c r="E112" t="s">
        <v>204</v>
      </c>
      <c r="G112" t="s">
        <v>479</v>
      </c>
    </row>
    <row r="113" spans="1:7" x14ac:dyDescent="0.25">
      <c r="A113" s="14">
        <v>37</v>
      </c>
      <c r="B113" t="s">
        <v>472</v>
      </c>
      <c r="C113" t="s">
        <v>473</v>
      </c>
      <c r="D113" t="s">
        <v>474</v>
      </c>
      <c r="E113" t="s">
        <v>205</v>
      </c>
      <c r="G113" t="s">
        <v>475</v>
      </c>
    </row>
    <row r="114" spans="1:7" x14ac:dyDescent="0.25">
      <c r="A114" s="14">
        <v>37</v>
      </c>
      <c r="F114" t="s">
        <v>480</v>
      </c>
      <c r="G114" t="s">
        <v>481</v>
      </c>
    </row>
    <row r="115" spans="1:7" x14ac:dyDescent="0.25">
      <c r="A115" s="14">
        <v>38</v>
      </c>
      <c r="B115" t="s">
        <v>511</v>
      </c>
      <c r="C115" t="s">
        <v>512</v>
      </c>
      <c r="D115" t="s">
        <v>513</v>
      </c>
      <c r="E115" t="s">
        <v>204</v>
      </c>
      <c r="G115" t="s">
        <v>514</v>
      </c>
    </row>
    <row r="116" spans="1:7" x14ac:dyDescent="0.25">
      <c r="A116" s="14">
        <v>38</v>
      </c>
      <c r="B116" t="s">
        <v>450</v>
      </c>
      <c r="C116" t="s">
        <v>451</v>
      </c>
      <c r="D116" t="s">
        <v>452</v>
      </c>
      <c r="E116" t="s">
        <v>205</v>
      </c>
      <c r="G116" t="s">
        <v>453</v>
      </c>
    </row>
    <row r="117" spans="1:7" x14ac:dyDescent="0.25">
      <c r="A117" s="14">
        <v>38</v>
      </c>
      <c r="B117" t="s">
        <v>457</v>
      </c>
      <c r="C117" t="s">
        <v>458</v>
      </c>
      <c r="D117" t="s">
        <v>459</v>
      </c>
      <c r="E117" t="s">
        <v>204</v>
      </c>
      <c r="G117" t="s">
        <v>460</v>
      </c>
    </row>
    <row r="118" spans="1:7" x14ac:dyDescent="0.25">
      <c r="A118" s="14">
        <v>39</v>
      </c>
      <c r="B118" t="s">
        <v>450</v>
      </c>
      <c r="C118" t="s">
        <v>451</v>
      </c>
      <c r="D118" t="s">
        <v>452</v>
      </c>
      <c r="E118" t="s">
        <v>205</v>
      </c>
      <c r="G118" t="s">
        <v>453</v>
      </c>
    </row>
    <row r="119" spans="1:7" x14ac:dyDescent="0.25">
      <c r="A119" s="14">
        <v>39</v>
      </c>
      <c r="B119" t="s">
        <v>454</v>
      </c>
      <c r="C119" t="s">
        <v>452</v>
      </c>
      <c r="D119" t="s">
        <v>455</v>
      </c>
      <c r="E119" t="s">
        <v>204</v>
      </c>
      <c r="G119" t="s">
        <v>456</v>
      </c>
    </row>
    <row r="120" spans="1:7" x14ac:dyDescent="0.25">
      <c r="A120" s="14">
        <v>39</v>
      </c>
      <c r="B120" t="s">
        <v>457</v>
      </c>
      <c r="C120" t="s">
        <v>458</v>
      </c>
      <c r="D120" t="s">
        <v>459</v>
      </c>
      <c r="E120" t="s">
        <v>204</v>
      </c>
      <c r="G120" t="s">
        <v>460</v>
      </c>
    </row>
    <row r="121" spans="1:7" x14ac:dyDescent="0.25">
      <c r="A121" s="14">
        <v>40</v>
      </c>
      <c r="B121" t="s">
        <v>450</v>
      </c>
      <c r="C121" t="s">
        <v>451</v>
      </c>
      <c r="D121" t="s">
        <v>452</v>
      </c>
      <c r="E121" t="s">
        <v>205</v>
      </c>
      <c r="G121" t="s">
        <v>453</v>
      </c>
    </row>
    <row r="122" spans="1:7" x14ac:dyDescent="0.25">
      <c r="A122" s="14">
        <v>40</v>
      </c>
      <c r="B122" t="s">
        <v>454</v>
      </c>
      <c r="C122" t="s">
        <v>452</v>
      </c>
      <c r="D122" t="s">
        <v>455</v>
      </c>
      <c r="E122" t="s">
        <v>204</v>
      </c>
      <c r="G122" t="s">
        <v>456</v>
      </c>
    </row>
    <row r="123" spans="1:7" x14ac:dyDescent="0.25">
      <c r="A123" s="14">
        <v>40</v>
      </c>
      <c r="B123" t="s">
        <v>457</v>
      </c>
      <c r="C123" t="s">
        <v>458</v>
      </c>
      <c r="D123" t="s">
        <v>459</v>
      </c>
      <c r="E123" t="s">
        <v>204</v>
      </c>
      <c r="G123" t="s">
        <v>460</v>
      </c>
    </row>
    <row r="124" spans="1:7" x14ac:dyDescent="0.25">
      <c r="A124" s="14">
        <v>41</v>
      </c>
      <c r="B124" t="s">
        <v>450</v>
      </c>
      <c r="C124" t="s">
        <v>451</v>
      </c>
      <c r="D124" t="s">
        <v>452</v>
      </c>
      <c r="E124" t="s">
        <v>205</v>
      </c>
      <c r="G124" t="s">
        <v>453</v>
      </c>
    </row>
    <row r="125" spans="1:7" x14ac:dyDescent="0.25">
      <c r="A125" s="14">
        <v>41</v>
      </c>
      <c r="B125" t="s">
        <v>454</v>
      </c>
      <c r="C125" t="s">
        <v>452</v>
      </c>
      <c r="D125" t="s">
        <v>455</v>
      </c>
      <c r="E125" t="s">
        <v>204</v>
      </c>
      <c r="G125" t="s">
        <v>456</v>
      </c>
    </row>
    <row r="126" spans="1:7" x14ac:dyDescent="0.25">
      <c r="A126" s="14">
        <v>41</v>
      </c>
      <c r="B126" t="s">
        <v>457</v>
      </c>
      <c r="C126" t="s">
        <v>458</v>
      </c>
      <c r="D126" t="s">
        <v>459</v>
      </c>
      <c r="E126" t="s">
        <v>204</v>
      </c>
      <c r="G126" t="s">
        <v>460</v>
      </c>
    </row>
    <row r="127" spans="1:7" x14ac:dyDescent="0.25">
      <c r="A127" s="14">
        <v>42</v>
      </c>
      <c r="B127" t="s">
        <v>461</v>
      </c>
      <c r="C127" t="s">
        <v>462</v>
      </c>
      <c r="D127" t="s">
        <v>463</v>
      </c>
      <c r="E127" t="s">
        <v>205</v>
      </c>
      <c r="G127" t="s">
        <v>464</v>
      </c>
    </row>
    <row r="128" spans="1:7" x14ac:dyDescent="0.25">
      <c r="A128" s="14">
        <v>42</v>
      </c>
      <c r="B128" t="s">
        <v>465</v>
      </c>
      <c r="C128" t="s">
        <v>395</v>
      </c>
      <c r="D128" t="s">
        <v>466</v>
      </c>
      <c r="E128" t="s">
        <v>205</v>
      </c>
      <c r="G128" t="s">
        <v>467</v>
      </c>
    </row>
    <row r="129" spans="1:7" x14ac:dyDescent="0.25">
      <c r="A129" s="14">
        <v>42</v>
      </c>
      <c r="B129" t="s">
        <v>468</v>
      </c>
      <c r="C129" t="s">
        <v>469</v>
      </c>
      <c r="D129" t="s">
        <v>470</v>
      </c>
      <c r="E129" t="s">
        <v>204</v>
      </c>
      <c r="G129" t="s">
        <v>471</v>
      </c>
    </row>
    <row r="130" spans="1:7" x14ac:dyDescent="0.25">
      <c r="A130" s="14">
        <v>43</v>
      </c>
      <c r="B130" t="s">
        <v>450</v>
      </c>
      <c r="C130" t="s">
        <v>451</v>
      </c>
      <c r="D130" t="s">
        <v>452</v>
      </c>
      <c r="E130" t="s">
        <v>205</v>
      </c>
      <c r="G130" t="s">
        <v>453</v>
      </c>
    </row>
    <row r="131" spans="1:7" x14ac:dyDescent="0.25">
      <c r="A131" s="14">
        <v>43</v>
      </c>
      <c r="B131" t="s">
        <v>454</v>
      </c>
      <c r="C131" t="s">
        <v>452</v>
      </c>
      <c r="D131" t="s">
        <v>455</v>
      </c>
      <c r="E131" t="s">
        <v>204</v>
      </c>
      <c r="G131" t="s">
        <v>456</v>
      </c>
    </row>
    <row r="132" spans="1:7" x14ac:dyDescent="0.25">
      <c r="A132" s="14">
        <v>43</v>
      </c>
      <c r="B132" t="s">
        <v>457</v>
      </c>
      <c r="C132" t="s">
        <v>458</v>
      </c>
      <c r="D132" t="s">
        <v>459</v>
      </c>
      <c r="E132" t="s">
        <v>204</v>
      </c>
      <c r="G132" t="s">
        <v>460</v>
      </c>
    </row>
    <row r="133" spans="1:7" x14ac:dyDescent="0.25">
      <c r="A133" s="14">
        <v>44</v>
      </c>
      <c r="B133" t="s">
        <v>511</v>
      </c>
      <c r="C133" t="s">
        <v>512</v>
      </c>
      <c r="D133" t="s">
        <v>513</v>
      </c>
      <c r="E133" t="s">
        <v>204</v>
      </c>
      <c r="G133" t="s">
        <v>514</v>
      </c>
    </row>
    <row r="134" spans="1:7" x14ac:dyDescent="0.25">
      <c r="A134" s="14">
        <v>44</v>
      </c>
      <c r="B134" t="s">
        <v>450</v>
      </c>
      <c r="C134" t="s">
        <v>451</v>
      </c>
      <c r="D134" t="s">
        <v>452</v>
      </c>
      <c r="E134" t="s">
        <v>205</v>
      </c>
      <c r="G134" t="s">
        <v>453</v>
      </c>
    </row>
    <row r="135" spans="1:7" x14ac:dyDescent="0.25">
      <c r="A135" s="14">
        <v>44</v>
      </c>
      <c r="B135" t="s">
        <v>457</v>
      </c>
      <c r="C135" t="s">
        <v>458</v>
      </c>
      <c r="D135" t="s">
        <v>459</v>
      </c>
      <c r="E135" t="s">
        <v>204</v>
      </c>
      <c r="G135" t="s">
        <v>460</v>
      </c>
    </row>
    <row r="136" spans="1:7" x14ac:dyDescent="0.25">
      <c r="A136" s="14">
        <v>45</v>
      </c>
      <c r="B136" t="s">
        <v>450</v>
      </c>
      <c r="C136" t="s">
        <v>451</v>
      </c>
      <c r="D136" t="s">
        <v>452</v>
      </c>
      <c r="E136" t="s">
        <v>205</v>
      </c>
      <c r="G136" t="s">
        <v>453</v>
      </c>
    </row>
    <row r="137" spans="1:7" x14ac:dyDescent="0.25">
      <c r="A137" s="14">
        <v>45</v>
      </c>
      <c r="B137" t="s">
        <v>454</v>
      </c>
      <c r="C137" t="s">
        <v>452</v>
      </c>
      <c r="D137" t="s">
        <v>455</v>
      </c>
      <c r="E137" t="s">
        <v>204</v>
      </c>
      <c r="G137" t="s">
        <v>456</v>
      </c>
    </row>
    <row r="138" spans="1:7" x14ac:dyDescent="0.25">
      <c r="A138" s="14">
        <v>45</v>
      </c>
      <c r="B138" t="s">
        <v>457</v>
      </c>
      <c r="C138" t="s">
        <v>458</v>
      </c>
      <c r="D138" t="s">
        <v>459</v>
      </c>
      <c r="E138" t="s">
        <v>204</v>
      </c>
      <c r="G138" t="s">
        <v>460</v>
      </c>
    </row>
    <row r="139" spans="1:7" x14ac:dyDescent="0.25">
      <c r="A139" s="14">
        <v>46</v>
      </c>
      <c r="B139" t="s">
        <v>450</v>
      </c>
      <c r="C139" t="s">
        <v>451</v>
      </c>
      <c r="D139" t="s">
        <v>452</v>
      </c>
      <c r="E139" t="s">
        <v>205</v>
      </c>
      <c r="G139" t="s">
        <v>453</v>
      </c>
    </row>
    <row r="140" spans="1:7" x14ac:dyDescent="0.25">
      <c r="A140" s="14">
        <v>46</v>
      </c>
      <c r="B140" t="s">
        <v>454</v>
      </c>
      <c r="C140" t="s">
        <v>452</v>
      </c>
      <c r="D140" t="s">
        <v>455</v>
      </c>
      <c r="E140" t="s">
        <v>204</v>
      </c>
      <c r="G140" t="s">
        <v>456</v>
      </c>
    </row>
    <row r="141" spans="1:7" x14ac:dyDescent="0.25">
      <c r="A141" s="14">
        <v>46</v>
      </c>
      <c r="B141" t="s">
        <v>457</v>
      </c>
      <c r="C141" t="s">
        <v>458</v>
      </c>
      <c r="D141" t="s">
        <v>459</v>
      </c>
      <c r="E141" t="s">
        <v>204</v>
      </c>
      <c r="G141" t="s">
        <v>460</v>
      </c>
    </row>
    <row r="142" spans="1:7" x14ac:dyDescent="0.25">
      <c r="A142" s="14">
        <v>47</v>
      </c>
      <c r="B142" t="s">
        <v>450</v>
      </c>
      <c r="C142" t="s">
        <v>451</v>
      </c>
      <c r="D142" t="s">
        <v>452</v>
      </c>
      <c r="E142" t="s">
        <v>205</v>
      </c>
      <c r="G142" t="s">
        <v>453</v>
      </c>
    </row>
    <row r="143" spans="1:7" x14ac:dyDescent="0.25">
      <c r="A143" s="14">
        <v>47</v>
      </c>
      <c r="B143" t="s">
        <v>511</v>
      </c>
      <c r="C143" t="s">
        <v>512</v>
      </c>
      <c r="D143" t="s">
        <v>513</v>
      </c>
      <c r="E143" t="s">
        <v>204</v>
      </c>
      <c r="G143" t="s">
        <v>514</v>
      </c>
    </row>
    <row r="144" spans="1:7" x14ac:dyDescent="0.25">
      <c r="A144" s="14">
        <v>47</v>
      </c>
      <c r="B144" t="s">
        <v>457</v>
      </c>
      <c r="C144" t="s">
        <v>458</v>
      </c>
      <c r="D144" t="s">
        <v>459</v>
      </c>
      <c r="E144" t="s">
        <v>204</v>
      </c>
      <c r="G144" t="s">
        <v>460</v>
      </c>
    </row>
    <row r="145" spans="1:7" x14ac:dyDescent="0.25">
      <c r="A145" s="14">
        <v>48</v>
      </c>
      <c r="B145" t="s">
        <v>511</v>
      </c>
      <c r="C145" t="s">
        <v>512</v>
      </c>
      <c r="D145" t="s">
        <v>513</v>
      </c>
      <c r="E145" t="s">
        <v>204</v>
      </c>
      <c r="G145" t="s">
        <v>514</v>
      </c>
    </row>
    <row r="146" spans="1:7" x14ac:dyDescent="0.25">
      <c r="A146" s="14">
        <v>48</v>
      </c>
      <c r="B146" t="s">
        <v>450</v>
      </c>
      <c r="C146" t="s">
        <v>451</v>
      </c>
      <c r="D146" t="s">
        <v>452</v>
      </c>
      <c r="E146" t="s">
        <v>205</v>
      </c>
      <c r="G146" t="s">
        <v>453</v>
      </c>
    </row>
    <row r="147" spans="1:7" x14ac:dyDescent="0.25">
      <c r="A147" s="14">
        <v>48</v>
      </c>
      <c r="B147" t="s">
        <v>457</v>
      </c>
      <c r="C147" t="s">
        <v>458</v>
      </c>
      <c r="D147" t="s">
        <v>459</v>
      </c>
      <c r="E147" t="s">
        <v>204</v>
      </c>
      <c r="G147" t="s">
        <v>460</v>
      </c>
    </row>
    <row r="148" spans="1:7" x14ac:dyDescent="0.25">
      <c r="A148" s="14">
        <v>49</v>
      </c>
      <c r="B148" t="s">
        <v>450</v>
      </c>
      <c r="C148" t="s">
        <v>451</v>
      </c>
      <c r="D148" t="s">
        <v>452</v>
      </c>
      <c r="E148" t="s">
        <v>205</v>
      </c>
      <c r="G148" t="s">
        <v>453</v>
      </c>
    </row>
    <row r="149" spans="1:7" x14ac:dyDescent="0.25">
      <c r="A149" s="14">
        <v>49</v>
      </c>
      <c r="B149" t="s">
        <v>511</v>
      </c>
      <c r="C149" t="s">
        <v>512</v>
      </c>
      <c r="D149" t="s">
        <v>513</v>
      </c>
      <c r="E149" t="s">
        <v>204</v>
      </c>
      <c r="G149" t="s">
        <v>514</v>
      </c>
    </row>
    <row r="150" spans="1:7" x14ac:dyDescent="0.25">
      <c r="A150" s="14">
        <v>49</v>
      </c>
      <c r="B150" t="s">
        <v>457</v>
      </c>
      <c r="C150" t="s">
        <v>458</v>
      </c>
      <c r="D150" t="s">
        <v>459</v>
      </c>
      <c r="E150" t="s">
        <v>204</v>
      </c>
      <c r="G150" t="s">
        <v>460</v>
      </c>
    </row>
    <row r="151" spans="1:7" x14ac:dyDescent="0.25">
      <c r="A151" s="14">
        <v>50</v>
      </c>
      <c r="B151" t="s">
        <v>450</v>
      </c>
      <c r="C151" t="s">
        <v>451</v>
      </c>
      <c r="D151" t="s">
        <v>452</v>
      </c>
      <c r="E151" t="s">
        <v>205</v>
      </c>
      <c r="G151" t="s">
        <v>453</v>
      </c>
    </row>
    <row r="152" spans="1:7" x14ac:dyDescent="0.25">
      <c r="A152" s="14">
        <v>50</v>
      </c>
      <c r="B152" t="s">
        <v>454</v>
      </c>
      <c r="C152" t="s">
        <v>452</v>
      </c>
      <c r="D152" t="s">
        <v>455</v>
      </c>
      <c r="E152" t="s">
        <v>204</v>
      </c>
      <c r="G152" t="s">
        <v>456</v>
      </c>
    </row>
    <row r="153" spans="1:7" x14ac:dyDescent="0.25">
      <c r="A153" s="14">
        <v>50</v>
      </c>
      <c r="B153" t="s">
        <v>457</v>
      </c>
      <c r="C153" t="s">
        <v>458</v>
      </c>
      <c r="D153" t="s">
        <v>459</v>
      </c>
      <c r="E153" t="s">
        <v>204</v>
      </c>
      <c r="G153" t="s">
        <v>460</v>
      </c>
    </row>
    <row r="154" spans="1:7" x14ac:dyDescent="0.25">
      <c r="A154" s="14">
        <v>51</v>
      </c>
      <c r="B154" t="s">
        <v>431</v>
      </c>
      <c r="C154" t="s">
        <v>432</v>
      </c>
      <c r="D154" t="s">
        <v>433</v>
      </c>
      <c r="E154" t="s">
        <v>205</v>
      </c>
      <c r="G154" t="s">
        <v>434</v>
      </c>
    </row>
    <row r="155" spans="1:7" x14ac:dyDescent="0.25">
      <c r="A155" s="14">
        <v>51</v>
      </c>
      <c r="F155" t="s">
        <v>435</v>
      </c>
      <c r="G155" t="s">
        <v>436</v>
      </c>
    </row>
    <row r="156" spans="1:7" x14ac:dyDescent="0.25">
      <c r="A156" s="14">
        <v>51</v>
      </c>
      <c r="F156" t="s">
        <v>437</v>
      </c>
      <c r="G156" t="s">
        <v>438</v>
      </c>
    </row>
    <row r="157" spans="1:7" x14ac:dyDescent="0.25">
      <c r="A157" s="14">
        <v>52</v>
      </c>
      <c r="B157" t="s">
        <v>472</v>
      </c>
      <c r="C157" t="s">
        <v>473</v>
      </c>
      <c r="D157" t="s">
        <v>474</v>
      </c>
      <c r="E157" t="s">
        <v>205</v>
      </c>
      <c r="G157" t="s">
        <v>475</v>
      </c>
    </row>
    <row r="158" spans="1:7" x14ac:dyDescent="0.25">
      <c r="A158" s="14">
        <v>52</v>
      </c>
      <c r="B158" t="s">
        <v>476</v>
      </c>
      <c r="C158" t="s">
        <v>477</v>
      </c>
      <c r="D158" t="s">
        <v>478</v>
      </c>
      <c r="E158" t="s">
        <v>204</v>
      </c>
      <c r="G158" t="s">
        <v>479</v>
      </c>
    </row>
    <row r="159" spans="1:7" x14ac:dyDescent="0.25">
      <c r="A159" s="14">
        <v>52</v>
      </c>
      <c r="F159" t="s">
        <v>480</v>
      </c>
      <c r="G159" t="s">
        <v>481</v>
      </c>
    </row>
    <row r="160" spans="1:7" x14ac:dyDescent="0.25">
      <c r="A160" s="14">
        <v>53</v>
      </c>
      <c r="B160" t="s">
        <v>450</v>
      </c>
      <c r="C160" t="s">
        <v>451</v>
      </c>
      <c r="D160" t="s">
        <v>452</v>
      </c>
      <c r="E160" t="s">
        <v>205</v>
      </c>
      <c r="G160" t="s">
        <v>453</v>
      </c>
    </row>
    <row r="161" spans="1:7" x14ac:dyDescent="0.25">
      <c r="A161" s="14">
        <v>53</v>
      </c>
      <c r="B161" t="s">
        <v>511</v>
      </c>
      <c r="C161" t="s">
        <v>512</v>
      </c>
      <c r="D161" t="s">
        <v>513</v>
      </c>
      <c r="E161" t="s">
        <v>204</v>
      </c>
      <c r="G161" t="s">
        <v>514</v>
      </c>
    </row>
    <row r="162" spans="1:7" x14ac:dyDescent="0.25">
      <c r="A162" s="14">
        <v>53</v>
      </c>
      <c r="B162" t="s">
        <v>457</v>
      </c>
      <c r="C162" t="s">
        <v>458</v>
      </c>
      <c r="D162" t="s">
        <v>459</v>
      </c>
      <c r="E162" t="s">
        <v>204</v>
      </c>
      <c r="G162" t="s">
        <v>460</v>
      </c>
    </row>
    <row r="163" spans="1:7" x14ac:dyDescent="0.25">
      <c r="A163" s="14">
        <v>54</v>
      </c>
      <c r="F163" t="s">
        <v>527</v>
      </c>
      <c r="G163" t="s">
        <v>528</v>
      </c>
    </row>
    <row r="164" spans="1:7" x14ac:dyDescent="0.25">
      <c r="A164" s="14">
        <v>54</v>
      </c>
      <c r="B164" t="s">
        <v>529</v>
      </c>
      <c r="C164" t="s">
        <v>530</v>
      </c>
      <c r="D164" t="s">
        <v>531</v>
      </c>
      <c r="E164" t="s">
        <v>205</v>
      </c>
      <c r="G164" t="s">
        <v>532</v>
      </c>
    </row>
    <row r="165" spans="1:7" x14ac:dyDescent="0.25">
      <c r="A165" s="14">
        <v>54</v>
      </c>
      <c r="B165" t="s">
        <v>533</v>
      </c>
      <c r="C165" t="s">
        <v>534</v>
      </c>
      <c r="D165" t="s">
        <v>513</v>
      </c>
      <c r="E165" t="s">
        <v>205</v>
      </c>
      <c r="G165" t="s">
        <v>535</v>
      </c>
    </row>
    <row r="166" spans="1:7" x14ac:dyDescent="0.25">
      <c r="A166" s="14">
        <v>55</v>
      </c>
      <c r="F166" t="s">
        <v>446</v>
      </c>
      <c r="G166" t="s">
        <v>447</v>
      </c>
    </row>
    <row r="167" spans="1:7" x14ac:dyDescent="0.25">
      <c r="A167" s="14">
        <v>55</v>
      </c>
      <c r="F167" t="s">
        <v>448</v>
      </c>
      <c r="G167" t="s">
        <v>449</v>
      </c>
    </row>
    <row r="168" spans="1:7" x14ac:dyDescent="0.25">
      <c r="A168" s="14">
        <v>55</v>
      </c>
      <c r="F168" t="s">
        <v>536</v>
      </c>
      <c r="G168" t="s">
        <v>537</v>
      </c>
    </row>
    <row r="169" spans="1:7" x14ac:dyDescent="0.25">
      <c r="A169" s="14">
        <v>56</v>
      </c>
      <c r="B169" t="s">
        <v>450</v>
      </c>
      <c r="C169" t="s">
        <v>451</v>
      </c>
      <c r="D169" t="s">
        <v>452</v>
      </c>
      <c r="E169" t="s">
        <v>205</v>
      </c>
      <c r="G169" t="s">
        <v>453</v>
      </c>
    </row>
    <row r="170" spans="1:7" x14ac:dyDescent="0.25">
      <c r="A170" s="14">
        <v>56</v>
      </c>
      <c r="B170" t="s">
        <v>511</v>
      </c>
      <c r="C170" t="s">
        <v>512</v>
      </c>
      <c r="D170" t="s">
        <v>513</v>
      </c>
      <c r="E170" t="s">
        <v>204</v>
      </c>
      <c r="G170" t="s">
        <v>514</v>
      </c>
    </row>
    <row r="171" spans="1:7" x14ac:dyDescent="0.25">
      <c r="A171" s="14">
        <v>56</v>
      </c>
      <c r="B171" t="s">
        <v>457</v>
      </c>
      <c r="C171" t="s">
        <v>458</v>
      </c>
      <c r="D171" t="s">
        <v>459</v>
      </c>
      <c r="E171" t="s">
        <v>204</v>
      </c>
      <c r="G171" t="s">
        <v>460</v>
      </c>
    </row>
    <row r="172" spans="1:7" x14ac:dyDescent="0.25">
      <c r="A172" s="14">
        <v>57</v>
      </c>
      <c r="F172" t="s">
        <v>446</v>
      </c>
      <c r="G172" t="s">
        <v>447</v>
      </c>
    </row>
    <row r="173" spans="1:7" x14ac:dyDescent="0.25">
      <c r="A173" s="14">
        <v>57</v>
      </c>
      <c r="F173" t="s">
        <v>448</v>
      </c>
      <c r="G173" t="s">
        <v>449</v>
      </c>
    </row>
    <row r="174" spans="1:7" x14ac:dyDescent="0.25">
      <c r="A174" s="14">
        <v>57</v>
      </c>
      <c r="F174" t="s">
        <v>536</v>
      </c>
      <c r="G174" t="s">
        <v>537</v>
      </c>
    </row>
    <row r="175" spans="1:7" x14ac:dyDescent="0.25">
      <c r="A175" s="14">
        <v>58</v>
      </c>
      <c r="B175" t="s">
        <v>450</v>
      </c>
      <c r="C175" t="s">
        <v>451</v>
      </c>
      <c r="D175" t="s">
        <v>452</v>
      </c>
      <c r="E175" t="s">
        <v>205</v>
      </c>
      <c r="G175" t="s">
        <v>453</v>
      </c>
    </row>
    <row r="176" spans="1:7" x14ac:dyDescent="0.25">
      <c r="A176" s="14">
        <v>58</v>
      </c>
      <c r="B176" t="s">
        <v>454</v>
      </c>
      <c r="C176" t="s">
        <v>452</v>
      </c>
      <c r="D176" t="s">
        <v>455</v>
      </c>
      <c r="E176" t="s">
        <v>204</v>
      </c>
      <c r="G176" t="s">
        <v>456</v>
      </c>
    </row>
    <row r="177" spans="1:7" x14ac:dyDescent="0.25">
      <c r="A177" s="14">
        <v>58</v>
      </c>
      <c r="B177" t="s">
        <v>457</v>
      </c>
      <c r="C177" t="s">
        <v>458</v>
      </c>
      <c r="D177" t="s">
        <v>459</v>
      </c>
      <c r="E177" t="s">
        <v>204</v>
      </c>
      <c r="G177" t="s">
        <v>460</v>
      </c>
    </row>
    <row r="178" spans="1:7" x14ac:dyDescent="0.25">
      <c r="A178" s="14">
        <v>59</v>
      </c>
      <c r="B178" t="s">
        <v>450</v>
      </c>
      <c r="C178" t="s">
        <v>451</v>
      </c>
      <c r="D178" t="s">
        <v>452</v>
      </c>
      <c r="E178" t="s">
        <v>205</v>
      </c>
      <c r="G178" t="s">
        <v>453</v>
      </c>
    </row>
    <row r="179" spans="1:7" x14ac:dyDescent="0.25">
      <c r="A179" s="14">
        <v>59</v>
      </c>
      <c r="B179" t="s">
        <v>454</v>
      </c>
      <c r="C179" t="s">
        <v>452</v>
      </c>
      <c r="D179" t="s">
        <v>455</v>
      </c>
      <c r="E179" t="s">
        <v>204</v>
      </c>
      <c r="G179" t="s">
        <v>456</v>
      </c>
    </row>
    <row r="180" spans="1:7" x14ac:dyDescent="0.25">
      <c r="A180" s="14">
        <v>59</v>
      </c>
      <c r="B180" t="s">
        <v>457</v>
      </c>
      <c r="C180" t="s">
        <v>458</v>
      </c>
      <c r="D180" t="s">
        <v>459</v>
      </c>
      <c r="E180" t="s">
        <v>204</v>
      </c>
      <c r="G180" t="s">
        <v>460</v>
      </c>
    </row>
    <row r="181" spans="1:7" x14ac:dyDescent="0.25">
      <c r="A181" s="14">
        <v>60</v>
      </c>
      <c r="B181" t="s">
        <v>450</v>
      </c>
      <c r="C181" t="s">
        <v>451</v>
      </c>
      <c r="D181" t="s">
        <v>452</v>
      </c>
      <c r="E181" t="s">
        <v>205</v>
      </c>
      <c r="G181" t="s">
        <v>453</v>
      </c>
    </row>
    <row r="182" spans="1:7" x14ac:dyDescent="0.25">
      <c r="A182" s="14">
        <v>60</v>
      </c>
      <c r="B182" t="s">
        <v>454</v>
      </c>
      <c r="C182" t="s">
        <v>452</v>
      </c>
      <c r="D182" t="s">
        <v>455</v>
      </c>
      <c r="E182" t="s">
        <v>204</v>
      </c>
      <c r="G182" t="s">
        <v>456</v>
      </c>
    </row>
    <row r="183" spans="1:7" x14ac:dyDescent="0.25">
      <c r="A183" s="14">
        <v>60</v>
      </c>
      <c r="B183" t="s">
        <v>457</v>
      </c>
      <c r="C183" t="s">
        <v>458</v>
      </c>
      <c r="D183" t="s">
        <v>459</v>
      </c>
      <c r="E183" t="s">
        <v>204</v>
      </c>
      <c r="G183" t="s">
        <v>460</v>
      </c>
    </row>
    <row r="184" spans="1:7" x14ac:dyDescent="0.25">
      <c r="A184" s="14">
        <v>61</v>
      </c>
      <c r="F184" t="s">
        <v>446</v>
      </c>
      <c r="G184" t="s">
        <v>447</v>
      </c>
    </row>
    <row r="185" spans="1:7" x14ac:dyDescent="0.25">
      <c r="A185" s="14">
        <v>61</v>
      </c>
      <c r="F185" t="s">
        <v>448</v>
      </c>
      <c r="G185" t="s">
        <v>449</v>
      </c>
    </row>
    <row r="186" spans="1:7" x14ac:dyDescent="0.25">
      <c r="A186" s="14">
        <v>61</v>
      </c>
      <c r="F186" t="s">
        <v>538</v>
      </c>
      <c r="G186" t="s">
        <v>539</v>
      </c>
    </row>
    <row r="187" spans="1:7" x14ac:dyDescent="0.25">
      <c r="A187" s="14">
        <v>62</v>
      </c>
      <c r="F187" t="s">
        <v>540</v>
      </c>
      <c r="G187" t="s">
        <v>541</v>
      </c>
    </row>
    <row r="188" spans="1:7" x14ac:dyDescent="0.25">
      <c r="A188" s="14">
        <v>62</v>
      </c>
      <c r="B188" t="s">
        <v>523</v>
      </c>
      <c r="C188" t="s">
        <v>524</v>
      </c>
      <c r="D188" t="s">
        <v>525</v>
      </c>
      <c r="E188" t="s">
        <v>204</v>
      </c>
      <c r="G188" t="s">
        <v>526</v>
      </c>
    </row>
    <row r="189" spans="1:7" x14ac:dyDescent="0.25">
      <c r="A189" s="14">
        <v>62</v>
      </c>
      <c r="B189" t="s">
        <v>461</v>
      </c>
      <c r="C189" t="s">
        <v>462</v>
      </c>
      <c r="D189" t="s">
        <v>463</v>
      </c>
      <c r="E189" t="s">
        <v>205</v>
      </c>
      <c r="G189" t="s">
        <v>464</v>
      </c>
    </row>
    <row r="190" spans="1:7" x14ac:dyDescent="0.25">
      <c r="A190" s="14">
        <v>63</v>
      </c>
      <c r="B190" t="s">
        <v>450</v>
      </c>
      <c r="C190" t="s">
        <v>451</v>
      </c>
      <c r="D190" t="s">
        <v>452</v>
      </c>
      <c r="E190" t="s">
        <v>205</v>
      </c>
      <c r="G190" t="s">
        <v>453</v>
      </c>
    </row>
    <row r="191" spans="1:7" x14ac:dyDescent="0.25">
      <c r="A191" s="14">
        <v>63</v>
      </c>
      <c r="B191" t="s">
        <v>454</v>
      </c>
      <c r="C191" t="s">
        <v>452</v>
      </c>
      <c r="D191" t="s">
        <v>455</v>
      </c>
      <c r="E191" t="s">
        <v>204</v>
      </c>
      <c r="G191" t="s">
        <v>456</v>
      </c>
    </row>
    <row r="192" spans="1:7" x14ac:dyDescent="0.25">
      <c r="A192" s="14">
        <v>63</v>
      </c>
      <c r="B192" t="s">
        <v>457</v>
      </c>
      <c r="C192" t="s">
        <v>458</v>
      </c>
      <c r="D192" t="s">
        <v>459</v>
      </c>
      <c r="E192" t="s">
        <v>204</v>
      </c>
      <c r="G192" t="s">
        <v>460</v>
      </c>
    </row>
    <row r="193" spans="1:7" x14ac:dyDescent="0.25">
      <c r="A193" s="14">
        <v>64</v>
      </c>
      <c r="B193" t="s">
        <v>542</v>
      </c>
      <c r="C193" t="s">
        <v>543</v>
      </c>
      <c r="D193" t="s">
        <v>544</v>
      </c>
      <c r="E193" t="s">
        <v>204</v>
      </c>
      <c r="G193" t="s">
        <v>545</v>
      </c>
    </row>
    <row r="194" spans="1:7" x14ac:dyDescent="0.25">
      <c r="A194" s="14">
        <v>64</v>
      </c>
      <c r="B194" t="s">
        <v>546</v>
      </c>
      <c r="C194" t="s">
        <v>547</v>
      </c>
      <c r="D194" t="s">
        <v>377</v>
      </c>
      <c r="E194" t="s">
        <v>205</v>
      </c>
      <c r="G194" t="s">
        <v>548</v>
      </c>
    </row>
    <row r="195" spans="1:7" x14ac:dyDescent="0.25">
      <c r="A195" s="14">
        <v>64</v>
      </c>
      <c r="F195" t="s">
        <v>448</v>
      </c>
      <c r="G195" t="s">
        <v>449</v>
      </c>
    </row>
    <row r="196" spans="1:7" x14ac:dyDescent="0.25">
      <c r="A196" s="14">
        <v>65</v>
      </c>
      <c r="F196" t="s">
        <v>435</v>
      </c>
      <c r="G196" t="s">
        <v>436</v>
      </c>
    </row>
    <row r="197" spans="1:7" x14ac:dyDescent="0.25">
      <c r="A197" s="14">
        <v>65</v>
      </c>
      <c r="F197" t="s">
        <v>484</v>
      </c>
      <c r="G197" t="s">
        <v>485</v>
      </c>
    </row>
    <row r="198" spans="1:7" x14ac:dyDescent="0.25">
      <c r="A198" s="14">
        <v>65</v>
      </c>
      <c r="B198" t="s">
        <v>486</v>
      </c>
      <c r="C198" t="s">
        <v>395</v>
      </c>
      <c r="D198" t="s">
        <v>487</v>
      </c>
      <c r="E198" t="s">
        <v>205</v>
      </c>
      <c r="G198" t="s">
        <v>488</v>
      </c>
    </row>
    <row r="199" spans="1:7" x14ac:dyDescent="0.25">
      <c r="A199" s="14">
        <v>66</v>
      </c>
      <c r="B199" t="s">
        <v>549</v>
      </c>
      <c r="C199" t="s">
        <v>550</v>
      </c>
      <c r="D199" t="s">
        <v>551</v>
      </c>
      <c r="E199" t="s">
        <v>204</v>
      </c>
      <c r="G199" t="s">
        <v>552</v>
      </c>
    </row>
    <row r="200" spans="1:7" x14ac:dyDescent="0.25">
      <c r="A200" s="14">
        <v>66</v>
      </c>
      <c r="B200" t="s">
        <v>519</v>
      </c>
      <c r="C200" t="s">
        <v>520</v>
      </c>
      <c r="D200" t="s">
        <v>521</v>
      </c>
      <c r="E200" t="s">
        <v>204</v>
      </c>
      <c r="G200" t="s">
        <v>522</v>
      </c>
    </row>
    <row r="201" spans="1:7" x14ac:dyDescent="0.25">
      <c r="A201" s="14">
        <v>66</v>
      </c>
      <c r="B201" t="s">
        <v>523</v>
      </c>
      <c r="C201" t="s">
        <v>524</v>
      </c>
      <c r="D201" t="s">
        <v>525</v>
      </c>
      <c r="E201" t="s">
        <v>204</v>
      </c>
      <c r="G201" t="s">
        <v>526</v>
      </c>
    </row>
    <row r="202" spans="1:7" x14ac:dyDescent="0.25">
      <c r="A202" s="14">
        <v>67</v>
      </c>
      <c r="B202" t="s">
        <v>457</v>
      </c>
      <c r="C202" t="s">
        <v>458</v>
      </c>
      <c r="D202" t="s">
        <v>459</v>
      </c>
      <c r="E202" t="s">
        <v>204</v>
      </c>
      <c r="G202" t="s">
        <v>460</v>
      </c>
    </row>
    <row r="203" spans="1:7" x14ac:dyDescent="0.25">
      <c r="A203" s="14">
        <v>67</v>
      </c>
      <c r="B203" t="s">
        <v>450</v>
      </c>
      <c r="C203" t="s">
        <v>451</v>
      </c>
      <c r="D203" t="s">
        <v>452</v>
      </c>
      <c r="E203" t="s">
        <v>205</v>
      </c>
      <c r="G203" t="s">
        <v>453</v>
      </c>
    </row>
    <row r="204" spans="1:7" x14ac:dyDescent="0.25">
      <c r="A204" s="14">
        <v>67</v>
      </c>
      <c r="B204" t="s">
        <v>454</v>
      </c>
      <c r="C204" t="s">
        <v>452</v>
      </c>
      <c r="D204" t="s">
        <v>455</v>
      </c>
      <c r="E204" t="s">
        <v>204</v>
      </c>
      <c r="G204" t="s">
        <v>456</v>
      </c>
    </row>
    <row r="205" spans="1:7" x14ac:dyDescent="0.25">
      <c r="A205" s="14">
        <v>68</v>
      </c>
      <c r="B205" t="s">
        <v>553</v>
      </c>
      <c r="C205" t="s">
        <v>554</v>
      </c>
      <c r="D205" t="s">
        <v>395</v>
      </c>
      <c r="E205" t="s">
        <v>204</v>
      </c>
      <c r="G205" t="s">
        <v>443</v>
      </c>
    </row>
    <row r="206" spans="1:7" x14ac:dyDescent="0.25">
      <c r="A206" s="14">
        <v>68</v>
      </c>
      <c r="B206" t="s">
        <v>412</v>
      </c>
      <c r="C206" t="s">
        <v>413</v>
      </c>
      <c r="D206" t="s">
        <v>414</v>
      </c>
      <c r="E206" t="s">
        <v>204</v>
      </c>
      <c r="G206" t="s">
        <v>415</v>
      </c>
    </row>
    <row r="207" spans="1:7" x14ac:dyDescent="0.25">
      <c r="A207" s="14">
        <v>68</v>
      </c>
      <c r="F207" t="s">
        <v>555</v>
      </c>
      <c r="G207" t="s">
        <v>556</v>
      </c>
    </row>
    <row r="208" spans="1:7" x14ac:dyDescent="0.25">
      <c r="A208" s="14">
        <v>69</v>
      </c>
      <c r="B208" t="s">
        <v>412</v>
      </c>
      <c r="C208" t="s">
        <v>413</v>
      </c>
      <c r="D208" t="s">
        <v>414</v>
      </c>
      <c r="E208" t="s">
        <v>204</v>
      </c>
      <c r="G208" t="s">
        <v>415</v>
      </c>
    </row>
    <row r="209" spans="1:7" x14ac:dyDescent="0.25">
      <c r="A209" s="14">
        <v>69</v>
      </c>
      <c r="B209" t="s">
        <v>553</v>
      </c>
      <c r="C209" t="s">
        <v>554</v>
      </c>
      <c r="D209" t="s">
        <v>395</v>
      </c>
      <c r="E209" t="s">
        <v>204</v>
      </c>
      <c r="G209" t="s">
        <v>443</v>
      </c>
    </row>
    <row r="210" spans="1:7" x14ac:dyDescent="0.25">
      <c r="A210" s="14">
        <v>69</v>
      </c>
      <c r="F210" t="s">
        <v>555</v>
      </c>
      <c r="G210" t="s">
        <v>556</v>
      </c>
    </row>
    <row r="211" spans="1:7" x14ac:dyDescent="0.25">
      <c r="A211" s="14">
        <v>70</v>
      </c>
      <c r="F211" t="s">
        <v>555</v>
      </c>
      <c r="G211" t="s">
        <v>556</v>
      </c>
    </row>
    <row r="212" spans="1:7" x14ac:dyDescent="0.25">
      <c r="A212" s="14">
        <v>70</v>
      </c>
      <c r="B212" t="s">
        <v>412</v>
      </c>
      <c r="C212" t="s">
        <v>413</v>
      </c>
      <c r="D212" t="s">
        <v>414</v>
      </c>
      <c r="E212" t="s">
        <v>204</v>
      </c>
      <c r="G212" t="s">
        <v>415</v>
      </c>
    </row>
    <row r="213" spans="1:7" x14ac:dyDescent="0.25">
      <c r="A213" s="14">
        <v>70</v>
      </c>
      <c r="B213" t="s">
        <v>553</v>
      </c>
      <c r="C213" t="s">
        <v>554</v>
      </c>
      <c r="D213" t="s">
        <v>395</v>
      </c>
      <c r="E213" t="s">
        <v>204</v>
      </c>
      <c r="G213" t="s">
        <v>443</v>
      </c>
    </row>
    <row r="214" spans="1:7" x14ac:dyDescent="0.25">
      <c r="A214" s="14">
        <v>71</v>
      </c>
      <c r="B214" t="s">
        <v>553</v>
      </c>
      <c r="C214" t="s">
        <v>554</v>
      </c>
      <c r="D214" t="s">
        <v>395</v>
      </c>
      <c r="E214" t="s">
        <v>204</v>
      </c>
      <c r="G214" t="s">
        <v>443</v>
      </c>
    </row>
    <row r="215" spans="1:7" x14ac:dyDescent="0.25">
      <c r="A215" s="14">
        <v>71</v>
      </c>
      <c r="B215" t="s">
        <v>412</v>
      </c>
      <c r="C215" t="s">
        <v>413</v>
      </c>
      <c r="D215" t="s">
        <v>414</v>
      </c>
      <c r="E215" t="s">
        <v>204</v>
      </c>
      <c r="G215" t="s">
        <v>415</v>
      </c>
    </row>
    <row r="216" spans="1:7" x14ac:dyDescent="0.25">
      <c r="A216" s="14">
        <v>71</v>
      </c>
      <c r="F216" t="s">
        <v>557</v>
      </c>
      <c r="G216" t="s">
        <v>558</v>
      </c>
    </row>
    <row r="217" spans="1:7" x14ac:dyDescent="0.25">
      <c r="A217" s="14">
        <v>72</v>
      </c>
      <c r="B217" t="s">
        <v>431</v>
      </c>
      <c r="C217" t="s">
        <v>432</v>
      </c>
      <c r="D217" t="s">
        <v>433</v>
      </c>
      <c r="E217" t="s">
        <v>205</v>
      </c>
      <c r="G217" t="s">
        <v>434</v>
      </c>
    </row>
    <row r="218" spans="1:7" x14ac:dyDescent="0.25">
      <c r="A218" s="14">
        <v>72</v>
      </c>
      <c r="B218" t="s">
        <v>559</v>
      </c>
      <c r="C218" t="s">
        <v>560</v>
      </c>
      <c r="D218" t="s">
        <v>470</v>
      </c>
      <c r="E218" t="s">
        <v>204</v>
      </c>
      <c r="G218" t="s">
        <v>561</v>
      </c>
    </row>
    <row r="219" spans="1:7" x14ac:dyDescent="0.25">
      <c r="A219" s="14">
        <v>72</v>
      </c>
      <c r="F219" t="s">
        <v>435</v>
      </c>
      <c r="G219" t="s">
        <v>436</v>
      </c>
    </row>
    <row r="220" spans="1:7" x14ac:dyDescent="0.25">
      <c r="A220" s="14">
        <v>73</v>
      </c>
      <c r="B220" t="s">
        <v>562</v>
      </c>
      <c r="C220" t="s">
        <v>563</v>
      </c>
      <c r="D220" t="s">
        <v>564</v>
      </c>
      <c r="E220" t="s">
        <v>204</v>
      </c>
      <c r="G220" t="s">
        <v>565</v>
      </c>
    </row>
    <row r="221" spans="1:7" x14ac:dyDescent="0.25">
      <c r="A221" s="14">
        <v>73</v>
      </c>
      <c r="B221" t="s">
        <v>566</v>
      </c>
      <c r="C221" t="s">
        <v>564</v>
      </c>
      <c r="D221" t="s">
        <v>478</v>
      </c>
      <c r="E221" t="s">
        <v>204</v>
      </c>
      <c r="G221" t="s">
        <v>567</v>
      </c>
    </row>
    <row r="222" spans="1:7" x14ac:dyDescent="0.25">
      <c r="A222" s="14">
        <v>73</v>
      </c>
      <c r="F222" t="s">
        <v>568</v>
      </c>
      <c r="G222" t="s">
        <v>569</v>
      </c>
    </row>
    <row r="223" spans="1:7" x14ac:dyDescent="0.25">
      <c r="A223" s="14">
        <v>74</v>
      </c>
      <c r="B223" t="s">
        <v>559</v>
      </c>
      <c r="C223" t="s">
        <v>560</v>
      </c>
      <c r="D223" t="s">
        <v>470</v>
      </c>
      <c r="E223" t="s">
        <v>204</v>
      </c>
      <c r="G223" t="s">
        <v>561</v>
      </c>
    </row>
    <row r="224" spans="1:7" x14ac:dyDescent="0.25">
      <c r="A224" s="14">
        <v>74</v>
      </c>
      <c r="F224" t="s">
        <v>482</v>
      </c>
      <c r="G224" t="s">
        <v>483</v>
      </c>
    </row>
    <row r="225" spans="1:7" x14ac:dyDescent="0.25">
      <c r="A225" s="14">
        <v>74</v>
      </c>
      <c r="B225" t="s">
        <v>431</v>
      </c>
      <c r="C225" t="s">
        <v>432</v>
      </c>
      <c r="D225" t="s">
        <v>433</v>
      </c>
      <c r="E225" t="s">
        <v>205</v>
      </c>
      <c r="G225" t="s">
        <v>434</v>
      </c>
    </row>
    <row r="226" spans="1:7" x14ac:dyDescent="0.25">
      <c r="A226" s="14">
        <v>75</v>
      </c>
      <c r="B226" t="s">
        <v>476</v>
      </c>
      <c r="C226" t="s">
        <v>477</v>
      </c>
      <c r="D226" t="s">
        <v>478</v>
      </c>
      <c r="E226" t="s">
        <v>204</v>
      </c>
      <c r="G226" t="s">
        <v>479</v>
      </c>
    </row>
    <row r="227" spans="1:7" x14ac:dyDescent="0.25">
      <c r="A227" s="14">
        <v>75</v>
      </c>
      <c r="B227" t="s">
        <v>472</v>
      </c>
      <c r="C227" t="s">
        <v>473</v>
      </c>
      <c r="D227" t="s">
        <v>478</v>
      </c>
      <c r="E227" t="s">
        <v>205</v>
      </c>
      <c r="G227" t="s">
        <v>475</v>
      </c>
    </row>
    <row r="228" spans="1:7" x14ac:dyDescent="0.25">
      <c r="A228" s="14">
        <v>75</v>
      </c>
      <c r="F228" t="s">
        <v>480</v>
      </c>
      <c r="G228" t="s">
        <v>481</v>
      </c>
    </row>
    <row r="229" spans="1:7" x14ac:dyDescent="0.25">
      <c r="A229" s="14">
        <v>76</v>
      </c>
      <c r="B229" t="s">
        <v>542</v>
      </c>
      <c r="C229" t="s">
        <v>543</v>
      </c>
      <c r="D229" t="s">
        <v>544</v>
      </c>
      <c r="E229" t="s">
        <v>204</v>
      </c>
      <c r="G229" t="s">
        <v>545</v>
      </c>
    </row>
    <row r="230" spans="1:7" x14ac:dyDescent="0.25">
      <c r="A230" s="14">
        <v>76</v>
      </c>
      <c r="B230" t="s">
        <v>546</v>
      </c>
      <c r="C230" t="s">
        <v>547</v>
      </c>
      <c r="D230" t="s">
        <v>377</v>
      </c>
      <c r="E230" t="s">
        <v>205</v>
      </c>
      <c r="G230" t="s">
        <v>548</v>
      </c>
    </row>
    <row r="231" spans="1:7" x14ac:dyDescent="0.25">
      <c r="A231" s="14">
        <v>76</v>
      </c>
      <c r="F231" t="s">
        <v>448</v>
      </c>
      <c r="G231" t="s">
        <v>449</v>
      </c>
    </row>
    <row r="232" spans="1:7" x14ac:dyDescent="0.25">
      <c r="A232" s="14">
        <v>77</v>
      </c>
      <c r="B232" t="s">
        <v>476</v>
      </c>
      <c r="C232" t="s">
        <v>570</v>
      </c>
      <c r="D232" t="s">
        <v>478</v>
      </c>
      <c r="E232" t="s">
        <v>204</v>
      </c>
      <c r="G232" t="s">
        <v>479</v>
      </c>
    </row>
    <row r="233" spans="1:7" x14ac:dyDescent="0.25">
      <c r="A233" s="14">
        <v>77</v>
      </c>
      <c r="F233" t="s">
        <v>480</v>
      </c>
      <c r="G233" t="s">
        <v>481</v>
      </c>
    </row>
    <row r="234" spans="1:7" x14ac:dyDescent="0.25">
      <c r="A234" s="14">
        <v>77</v>
      </c>
      <c r="B234" t="s">
        <v>472</v>
      </c>
      <c r="C234" t="s">
        <v>473</v>
      </c>
      <c r="D234" t="s">
        <v>474</v>
      </c>
      <c r="E234" t="s">
        <v>205</v>
      </c>
      <c r="G234" t="s">
        <v>475</v>
      </c>
    </row>
    <row r="235" spans="1:7" x14ac:dyDescent="0.25">
      <c r="A235" s="14">
        <v>78</v>
      </c>
      <c r="B235" t="s">
        <v>450</v>
      </c>
      <c r="C235" t="s">
        <v>451</v>
      </c>
      <c r="D235" t="s">
        <v>452</v>
      </c>
      <c r="E235" t="s">
        <v>205</v>
      </c>
      <c r="G235" t="s">
        <v>453</v>
      </c>
    </row>
    <row r="236" spans="1:7" x14ac:dyDescent="0.25">
      <c r="A236" s="14">
        <v>78</v>
      </c>
      <c r="B236" t="s">
        <v>511</v>
      </c>
      <c r="C236" t="s">
        <v>512</v>
      </c>
      <c r="D236" t="s">
        <v>513</v>
      </c>
      <c r="E236" t="s">
        <v>204</v>
      </c>
      <c r="G236" t="s">
        <v>514</v>
      </c>
    </row>
    <row r="237" spans="1:7" x14ac:dyDescent="0.25">
      <c r="A237" s="14">
        <v>78</v>
      </c>
      <c r="B237" t="s">
        <v>457</v>
      </c>
      <c r="C237" t="s">
        <v>458</v>
      </c>
      <c r="D237" t="s">
        <v>459</v>
      </c>
      <c r="E237" t="s">
        <v>204</v>
      </c>
      <c r="G237" t="s">
        <v>460</v>
      </c>
    </row>
    <row r="238" spans="1:7" x14ac:dyDescent="0.25">
      <c r="A238" s="14">
        <v>79</v>
      </c>
      <c r="B238" t="s">
        <v>571</v>
      </c>
      <c r="C238" t="s">
        <v>501</v>
      </c>
      <c r="D238" t="s">
        <v>502</v>
      </c>
      <c r="E238" t="s">
        <v>204</v>
      </c>
      <c r="G238" t="s">
        <v>503</v>
      </c>
    </row>
    <row r="239" spans="1:7" x14ac:dyDescent="0.25">
      <c r="A239" s="14">
        <v>79</v>
      </c>
      <c r="B239" t="s">
        <v>504</v>
      </c>
      <c r="C239" t="s">
        <v>505</v>
      </c>
      <c r="D239" t="s">
        <v>506</v>
      </c>
      <c r="E239" t="s">
        <v>204</v>
      </c>
      <c r="G239" t="s">
        <v>507</v>
      </c>
    </row>
    <row r="240" spans="1:7" x14ac:dyDescent="0.25">
      <c r="A240" s="14">
        <v>79</v>
      </c>
      <c r="B240" t="s">
        <v>508</v>
      </c>
      <c r="C240" t="s">
        <v>413</v>
      </c>
      <c r="D240" t="s">
        <v>395</v>
      </c>
      <c r="E240" t="s">
        <v>205</v>
      </c>
      <c r="G240" t="s">
        <v>509</v>
      </c>
    </row>
    <row r="241" spans="1:7" x14ac:dyDescent="0.25">
      <c r="A241" s="14">
        <v>80</v>
      </c>
      <c r="B241" t="s">
        <v>461</v>
      </c>
      <c r="C241" t="s">
        <v>462</v>
      </c>
      <c r="D241" t="s">
        <v>463</v>
      </c>
      <c r="E241" t="s">
        <v>205</v>
      </c>
      <c r="G241" t="s">
        <v>464</v>
      </c>
    </row>
    <row r="242" spans="1:7" x14ac:dyDescent="0.25">
      <c r="A242" s="14">
        <v>80</v>
      </c>
      <c r="B242" t="s">
        <v>465</v>
      </c>
      <c r="C242" t="s">
        <v>395</v>
      </c>
      <c r="D242" t="s">
        <v>466</v>
      </c>
      <c r="E242" t="s">
        <v>205</v>
      </c>
      <c r="G242" t="s">
        <v>467</v>
      </c>
    </row>
    <row r="243" spans="1:7" x14ac:dyDescent="0.25">
      <c r="A243" s="14">
        <v>80</v>
      </c>
      <c r="B243" t="s">
        <v>468</v>
      </c>
      <c r="C243" t="s">
        <v>469</v>
      </c>
      <c r="D243" t="s">
        <v>470</v>
      </c>
      <c r="E243" t="s">
        <v>204</v>
      </c>
      <c r="G243" t="s">
        <v>471</v>
      </c>
    </row>
    <row r="244" spans="1:7" x14ac:dyDescent="0.25">
      <c r="A244" s="14">
        <v>81</v>
      </c>
      <c r="B244" t="s">
        <v>450</v>
      </c>
      <c r="C244" t="s">
        <v>451</v>
      </c>
      <c r="D244" t="s">
        <v>452</v>
      </c>
      <c r="E244" t="s">
        <v>205</v>
      </c>
      <c r="G244" t="s">
        <v>453</v>
      </c>
    </row>
    <row r="245" spans="1:7" x14ac:dyDescent="0.25">
      <c r="A245" s="14">
        <v>81</v>
      </c>
      <c r="B245" t="s">
        <v>454</v>
      </c>
      <c r="C245" t="s">
        <v>452</v>
      </c>
      <c r="D245" t="s">
        <v>455</v>
      </c>
      <c r="E245" t="s">
        <v>204</v>
      </c>
      <c r="G245" t="s">
        <v>456</v>
      </c>
    </row>
    <row r="246" spans="1:7" x14ac:dyDescent="0.25">
      <c r="A246" s="14">
        <v>81</v>
      </c>
      <c r="B246" t="s">
        <v>457</v>
      </c>
      <c r="C246" t="s">
        <v>458</v>
      </c>
      <c r="D246" t="s">
        <v>459</v>
      </c>
      <c r="E246" t="s">
        <v>204</v>
      </c>
      <c r="G246" t="s">
        <v>460</v>
      </c>
    </row>
    <row r="247" spans="1:7" x14ac:dyDescent="0.25">
      <c r="A247" s="14">
        <v>82</v>
      </c>
      <c r="B247" t="s">
        <v>450</v>
      </c>
      <c r="C247" t="s">
        <v>451</v>
      </c>
      <c r="D247" t="s">
        <v>452</v>
      </c>
      <c r="E247" t="s">
        <v>205</v>
      </c>
      <c r="G247" t="s">
        <v>453</v>
      </c>
    </row>
    <row r="248" spans="1:7" x14ac:dyDescent="0.25">
      <c r="A248" s="14">
        <v>82</v>
      </c>
      <c r="B248" t="s">
        <v>454</v>
      </c>
      <c r="C248" t="s">
        <v>452</v>
      </c>
      <c r="D248" t="s">
        <v>455</v>
      </c>
      <c r="E248" t="s">
        <v>204</v>
      </c>
      <c r="G248" t="s">
        <v>456</v>
      </c>
    </row>
    <row r="249" spans="1:7" x14ac:dyDescent="0.25">
      <c r="A249" s="14">
        <v>82</v>
      </c>
      <c r="B249" t="s">
        <v>457</v>
      </c>
      <c r="C249" t="s">
        <v>458</v>
      </c>
      <c r="D249" t="s">
        <v>459</v>
      </c>
      <c r="E249" t="s">
        <v>204</v>
      </c>
      <c r="G249" t="s">
        <v>460</v>
      </c>
    </row>
    <row r="250" spans="1:7" x14ac:dyDescent="0.25">
      <c r="A250" s="14">
        <v>83</v>
      </c>
      <c r="B250" t="s">
        <v>572</v>
      </c>
      <c r="C250" t="s">
        <v>573</v>
      </c>
      <c r="D250" t="s">
        <v>574</v>
      </c>
      <c r="E250" t="s">
        <v>204</v>
      </c>
      <c r="G250" t="s">
        <v>575</v>
      </c>
    </row>
    <row r="251" spans="1:7" x14ac:dyDescent="0.25">
      <c r="A251" s="14">
        <v>83</v>
      </c>
      <c r="B251" t="s">
        <v>486</v>
      </c>
      <c r="C251" t="s">
        <v>395</v>
      </c>
      <c r="D251" t="s">
        <v>487</v>
      </c>
      <c r="E251" t="s">
        <v>205</v>
      </c>
      <c r="G251" t="s">
        <v>488</v>
      </c>
    </row>
    <row r="252" spans="1:7" x14ac:dyDescent="0.25">
      <c r="A252" s="14">
        <v>83</v>
      </c>
      <c r="F252" t="s">
        <v>482</v>
      </c>
      <c r="G252" t="s">
        <v>483</v>
      </c>
    </row>
    <row r="253" spans="1:7" x14ac:dyDescent="0.25">
      <c r="A253" s="14">
        <v>84</v>
      </c>
      <c r="B253" t="s">
        <v>572</v>
      </c>
      <c r="C253" t="s">
        <v>573</v>
      </c>
      <c r="D253" t="s">
        <v>574</v>
      </c>
      <c r="E253" t="s">
        <v>204</v>
      </c>
      <c r="G253" t="s">
        <v>575</v>
      </c>
    </row>
    <row r="254" spans="1:7" x14ac:dyDescent="0.25">
      <c r="A254" s="14">
        <v>84</v>
      </c>
      <c r="B254" t="s">
        <v>431</v>
      </c>
      <c r="C254" t="s">
        <v>432</v>
      </c>
      <c r="D254" t="s">
        <v>433</v>
      </c>
      <c r="E254" t="s">
        <v>205</v>
      </c>
      <c r="G254" t="s">
        <v>434</v>
      </c>
    </row>
    <row r="255" spans="1:7" x14ac:dyDescent="0.25">
      <c r="A255" s="14">
        <v>84</v>
      </c>
      <c r="F255" t="s">
        <v>437</v>
      </c>
      <c r="G255" t="s">
        <v>438</v>
      </c>
    </row>
    <row r="256" spans="1:7" x14ac:dyDescent="0.25">
      <c r="A256" s="14">
        <v>85</v>
      </c>
      <c r="B256" t="s">
        <v>572</v>
      </c>
      <c r="C256" t="s">
        <v>573</v>
      </c>
      <c r="D256" t="s">
        <v>574</v>
      </c>
      <c r="E256" t="s">
        <v>204</v>
      </c>
      <c r="G256" t="s">
        <v>575</v>
      </c>
    </row>
    <row r="257" spans="1:7" x14ac:dyDescent="0.25">
      <c r="A257" s="14">
        <v>85</v>
      </c>
      <c r="B257" t="s">
        <v>486</v>
      </c>
      <c r="C257" t="s">
        <v>395</v>
      </c>
      <c r="D257" t="s">
        <v>487</v>
      </c>
      <c r="E257" t="s">
        <v>205</v>
      </c>
      <c r="G257" t="s">
        <v>488</v>
      </c>
    </row>
    <row r="258" spans="1:7" x14ac:dyDescent="0.25">
      <c r="A258" s="14">
        <v>85</v>
      </c>
      <c r="F258" t="s">
        <v>482</v>
      </c>
      <c r="G258" t="s">
        <v>483</v>
      </c>
    </row>
    <row r="259" spans="1:7" x14ac:dyDescent="0.25">
      <c r="A259" s="14">
        <v>86</v>
      </c>
      <c r="B259" t="s">
        <v>549</v>
      </c>
      <c r="C259" t="s">
        <v>550</v>
      </c>
      <c r="D259" t="s">
        <v>551</v>
      </c>
      <c r="E259" t="s">
        <v>204</v>
      </c>
      <c r="G259" t="s">
        <v>552</v>
      </c>
    </row>
    <row r="260" spans="1:7" x14ac:dyDescent="0.25">
      <c r="A260" s="14">
        <v>86</v>
      </c>
      <c r="B260" t="s">
        <v>523</v>
      </c>
      <c r="C260" t="s">
        <v>524</v>
      </c>
      <c r="D260" t="s">
        <v>525</v>
      </c>
      <c r="E260" t="s">
        <v>204</v>
      </c>
      <c r="G260" t="s">
        <v>526</v>
      </c>
    </row>
    <row r="261" spans="1:7" x14ac:dyDescent="0.25">
      <c r="A261" s="14">
        <v>86</v>
      </c>
      <c r="B261" t="s">
        <v>519</v>
      </c>
      <c r="C261" t="s">
        <v>520</v>
      </c>
      <c r="D261" t="s">
        <v>521</v>
      </c>
      <c r="E261" t="s">
        <v>204</v>
      </c>
      <c r="G261" t="s">
        <v>522</v>
      </c>
    </row>
    <row r="262" spans="1:7" x14ac:dyDescent="0.25">
      <c r="A262" s="14">
        <v>87</v>
      </c>
      <c r="B262" t="s">
        <v>468</v>
      </c>
      <c r="C262" t="s">
        <v>576</v>
      </c>
      <c r="D262" t="s">
        <v>577</v>
      </c>
      <c r="E262" t="s">
        <v>205</v>
      </c>
      <c r="G262" t="s">
        <v>471</v>
      </c>
    </row>
    <row r="263" spans="1:7" x14ac:dyDescent="0.25">
      <c r="A263" s="14">
        <v>87</v>
      </c>
      <c r="B263" t="s">
        <v>578</v>
      </c>
      <c r="C263" t="s">
        <v>579</v>
      </c>
      <c r="D263" t="s">
        <v>466</v>
      </c>
      <c r="E263" t="s">
        <v>205</v>
      </c>
      <c r="G263" t="s">
        <v>467</v>
      </c>
    </row>
    <row r="264" spans="1:7" x14ac:dyDescent="0.25">
      <c r="A264" s="14">
        <v>87</v>
      </c>
      <c r="B264" t="s">
        <v>580</v>
      </c>
      <c r="C264" t="s">
        <v>581</v>
      </c>
      <c r="D264" t="s">
        <v>463</v>
      </c>
      <c r="E264" t="s">
        <v>205</v>
      </c>
      <c r="G264" t="s">
        <v>464</v>
      </c>
    </row>
    <row r="265" spans="1:7" x14ac:dyDescent="0.25">
      <c r="A265" s="14">
        <v>88</v>
      </c>
      <c r="F265" t="s">
        <v>582</v>
      </c>
      <c r="G265" t="s">
        <v>583</v>
      </c>
    </row>
    <row r="266" spans="1:7" x14ac:dyDescent="0.25">
      <c r="A266" s="14">
        <v>88</v>
      </c>
      <c r="B266" t="s">
        <v>584</v>
      </c>
      <c r="C266" t="s">
        <v>395</v>
      </c>
      <c r="D266" t="s">
        <v>585</v>
      </c>
      <c r="E266" t="s">
        <v>204</v>
      </c>
      <c r="G266" t="s">
        <v>586</v>
      </c>
    </row>
    <row r="267" spans="1:7" x14ac:dyDescent="0.25">
      <c r="A267" s="14">
        <v>88</v>
      </c>
      <c r="F267" t="s">
        <v>587</v>
      </c>
      <c r="G267" t="s">
        <v>588</v>
      </c>
    </row>
    <row r="268" spans="1:7" x14ac:dyDescent="0.25">
      <c r="A268" s="14">
        <v>89</v>
      </c>
      <c r="F268" t="s">
        <v>582</v>
      </c>
      <c r="G268" t="s">
        <v>583</v>
      </c>
    </row>
    <row r="269" spans="1:7" x14ac:dyDescent="0.25">
      <c r="A269" s="14">
        <v>89</v>
      </c>
      <c r="B269" t="s">
        <v>584</v>
      </c>
      <c r="C269" t="s">
        <v>395</v>
      </c>
      <c r="D269" t="s">
        <v>585</v>
      </c>
      <c r="E269" t="s">
        <v>204</v>
      </c>
      <c r="G269" t="s">
        <v>586</v>
      </c>
    </row>
    <row r="270" spans="1:7" x14ac:dyDescent="0.25">
      <c r="A270" s="14">
        <v>89</v>
      </c>
      <c r="F270" t="s">
        <v>587</v>
      </c>
      <c r="G270" t="s">
        <v>588</v>
      </c>
    </row>
    <row r="271" spans="1:7" x14ac:dyDescent="0.25">
      <c r="A271" s="14">
        <v>90</v>
      </c>
      <c r="F271" t="s">
        <v>582</v>
      </c>
      <c r="G271" t="s">
        <v>583</v>
      </c>
    </row>
    <row r="272" spans="1:7" x14ac:dyDescent="0.25">
      <c r="A272" s="14">
        <v>90</v>
      </c>
      <c r="B272" t="s">
        <v>584</v>
      </c>
      <c r="C272" t="s">
        <v>395</v>
      </c>
      <c r="D272" t="s">
        <v>585</v>
      </c>
      <c r="E272" t="s">
        <v>204</v>
      </c>
      <c r="G272" t="s">
        <v>586</v>
      </c>
    </row>
    <row r="273" spans="1:7" x14ac:dyDescent="0.25">
      <c r="A273" s="14">
        <v>90</v>
      </c>
      <c r="F273" t="s">
        <v>587</v>
      </c>
      <c r="G273" t="s">
        <v>588</v>
      </c>
    </row>
    <row r="274" spans="1:7" x14ac:dyDescent="0.25">
      <c r="A274" s="14">
        <v>91</v>
      </c>
      <c r="F274" t="s">
        <v>582</v>
      </c>
      <c r="G274" t="s">
        <v>583</v>
      </c>
    </row>
    <row r="275" spans="1:7" x14ac:dyDescent="0.25">
      <c r="A275" s="14">
        <v>91</v>
      </c>
      <c r="B275" t="s">
        <v>584</v>
      </c>
      <c r="C275" t="s">
        <v>395</v>
      </c>
      <c r="D275" t="s">
        <v>585</v>
      </c>
      <c r="E275" t="s">
        <v>204</v>
      </c>
      <c r="G275" t="s">
        <v>586</v>
      </c>
    </row>
    <row r="276" spans="1:7" x14ac:dyDescent="0.25">
      <c r="A276" s="14">
        <v>91</v>
      </c>
      <c r="F276" t="s">
        <v>587</v>
      </c>
      <c r="G276" t="s">
        <v>588</v>
      </c>
    </row>
    <row r="277" spans="1:7" x14ac:dyDescent="0.25">
      <c r="A277" s="14">
        <v>92</v>
      </c>
      <c r="F277" t="s">
        <v>582</v>
      </c>
      <c r="G277" t="s">
        <v>583</v>
      </c>
    </row>
    <row r="278" spans="1:7" x14ac:dyDescent="0.25">
      <c r="A278" s="14">
        <v>92</v>
      </c>
      <c r="B278" t="s">
        <v>584</v>
      </c>
      <c r="C278" t="s">
        <v>395</v>
      </c>
      <c r="D278" t="s">
        <v>585</v>
      </c>
      <c r="E278" t="s">
        <v>204</v>
      </c>
      <c r="G278" t="s">
        <v>586</v>
      </c>
    </row>
    <row r="279" spans="1:7" x14ac:dyDescent="0.25">
      <c r="A279" s="14">
        <v>92</v>
      </c>
      <c r="F279" t="s">
        <v>587</v>
      </c>
      <c r="G279" t="s">
        <v>588</v>
      </c>
    </row>
    <row r="280" spans="1:7" x14ac:dyDescent="0.25">
      <c r="A280" s="14">
        <v>93</v>
      </c>
      <c r="F280" t="s">
        <v>582</v>
      </c>
      <c r="G280" t="s">
        <v>583</v>
      </c>
    </row>
    <row r="281" spans="1:7" x14ac:dyDescent="0.25">
      <c r="A281" s="14">
        <v>93</v>
      </c>
      <c r="B281" t="s">
        <v>584</v>
      </c>
      <c r="C281" t="s">
        <v>395</v>
      </c>
      <c r="D281" t="s">
        <v>585</v>
      </c>
      <c r="E281" t="s">
        <v>204</v>
      </c>
      <c r="G281" t="s">
        <v>586</v>
      </c>
    </row>
    <row r="282" spans="1:7" x14ac:dyDescent="0.25">
      <c r="A282" s="14">
        <v>93</v>
      </c>
      <c r="F282" t="s">
        <v>587</v>
      </c>
      <c r="G282" t="s">
        <v>588</v>
      </c>
    </row>
    <row r="283" spans="1:7" x14ac:dyDescent="0.25">
      <c r="A283" s="14">
        <v>94</v>
      </c>
      <c r="F283" t="s">
        <v>582</v>
      </c>
      <c r="G283" t="s">
        <v>583</v>
      </c>
    </row>
    <row r="284" spans="1:7" x14ac:dyDescent="0.25">
      <c r="A284" s="14">
        <v>94</v>
      </c>
      <c r="B284" t="s">
        <v>584</v>
      </c>
      <c r="C284" t="s">
        <v>395</v>
      </c>
      <c r="D284" t="s">
        <v>585</v>
      </c>
      <c r="E284" t="s">
        <v>204</v>
      </c>
      <c r="G284" t="s">
        <v>586</v>
      </c>
    </row>
    <row r="285" spans="1:7" x14ac:dyDescent="0.25">
      <c r="A285" s="14">
        <v>94</v>
      </c>
      <c r="F285" t="s">
        <v>587</v>
      </c>
      <c r="G285" t="s">
        <v>588</v>
      </c>
    </row>
    <row r="286" spans="1:7" x14ac:dyDescent="0.25">
      <c r="A286" s="14">
        <v>95</v>
      </c>
      <c r="F286" t="s">
        <v>582</v>
      </c>
      <c r="G286" t="s">
        <v>583</v>
      </c>
    </row>
    <row r="287" spans="1:7" x14ac:dyDescent="0.25">
      <c r="A287" s="14">
        <v>95</v>
      </c>
      <c r="B287" t="s">
        <v>584</v>
      </c>
      <c r="C287" t="s">
        <v>395</v>
      </c>
      <c r="D287" t="s">
        <v>585</v>
      </c>
      <c r="E287" t="s">
        <v>204</v>
      </c>
      <c r="G287" t="s">
        <v>586</v>
      </c>
    </row>
    <row r="288" spans="1:7" x14ac:dyDescent="0.25">
      <c r="A288" s="14">
        <v>95</v>
      </c>
      <c r="F288" t="s">
        <v>587</v>
      </c>
      <c r="G288" t="s">
        <v>588</v>
      </c>
    </row>
    <row r="289" spans="1:7" x14ac:dyDescent="0.25">
      <c r="A289" s="14">
        <v>96</v>
      </c>
      <c r="F289" t="s">
        <v>582</v>
      </c>
      <c r="G289" t="s">
        <v>583</v>
      </c>
    </row>
    <row r="290" spans="1:7" x14ac:dyDescent="0.25">
      <c r="A290" s="14">
        <v>96</v>
      </c>
      <c r="B290" t="s">
        <v>584</v>
      </c>
      <c r="C290" t="s">
        <v>395</v>
      </c>
      <c r="D290" t="s">
        <v>585</v>
      </c>
      <c r="E290" t="s">
        <v>204</v>
      </c>
      <c r="G290" t="s">
        <v>586</v>
      </c>
    </row>
    <row r="291" spans="1:7" x14ac:dyDescent="0.25">
      <c r="A291" s="14">
        <v>96</v>
      </c>
      <c r="F291" t="s">
        <v>587</v>
      </c>
      <c r="G291" t="s">
        <v>588</v>
      </c>
    </row>
    <row r="292" spans="1:7" x14ac:dyDescent="0.25">
      <c r="A292" s="14">
        <v>97</v>
      </c>
      <c r="F292" t="s">
        <v>582</v>
      </c>
      <c r="G292" t="s">
        <v>583</v>
      </c>
    </row>
    <row r="293" spans="1:7" x14ac:dyDescent="0.25">
      <c r="A293" s="14">
        <v>97</v>
      </c>
      <c r="B293" t="s">
        <v>584</v>
      </c>
      <c r="C293" t="s">
        <v>395</v>
      </c>
      <c r="D293" t="s">
        <v>585</v>
      </c>
      <c r="E293" t="s">
        <v>204</v>
      </c>
      <c r="G293" t="s">
        <v>586</v>
      </c>
    </row>
    <row r="294" spans="1:7" x14ac:dyDescent="0.25">
      <c r="A294" s="14">
        <v>97</v>
      </c>
      <c r="F294" t="s">
        <v>587</v>
      </c>
      <c r="G294" t="s">
        <v>588</v>
      </c>
    </row>
    <row r="295" spans="1:7" x14ac:dyDescent="0.25">
      <c r="A295" s="14">
        <v>98</v>
      </c>
      <c r="F295" t="s">
        <v>582</v>
      </c>
      <c r="G295" t="s">
        <v>583</v>
      </c>
    </row>
    <row r="296" spans="1:7" x14ac:dyDescent="0.25">
      <c r="A296" s="14">
        <v>98</v>
      </c>
      <c r="B296" t="s">
        <v>584</v>
      </c>
      <c r="C296" t="s">
        <v>395</v>
      </c>
      <c r="D296" t="s">
        <v>585</v>
      </c>
      <c r="E296" t="s">
        <v>204</v>
      </c>
      <c r="G296" t="s">
        <v>586</v>
      </c>
    </row>
    <row r="297" spans="1:7" x14ac:dyDescent="0.25">
      <c r="A297" s="14">
        <v>98</v>
      </c>
      <c r="F297" t="s">
        <v>587</v>
      </c>
      <c r="G297" t="s">
        <v>588</v>
      </c>
    </row>
    <row r="298" spans="1:7" x14ac:dyDescent="0.25">
      <c r="A298" s="14">
        <v>99</v>
      </c>
      <c r="F298" t="s">
        <v>582</v>
      </c>
      <c r="G298" t="s">
        <v>583</v>
      </c>
    </row>
    <row r="299" spans="1:7" x14ac:dyDescent="0.25">
      <c r="A299" s="14">
        <v>99</v>
      </c>
      <c r="B299" t="s">
        <v>584</v>
      </c>
      <c r="C299" t="s">
        <v>395</v>
      </c>
      <c r="D299" t="s">
        <v>585</v>
      </c>
      <c r="E299" t="s">
        <v>204</v>
      </c>
      <c r="G299" t="s">
        <v>586</v>
      </c>
    </row>
    <row r="300" spans="1:7" x14ac:dyDescent="0.25">
      <c r="A300" s="14">
        <v>99</v>
      </c>
      <c r="F300" t="s">
        <v>587</v>
      </c>
      <c r="G300" t="s">
        <v>588</v>
      </c>
    </row>
    <row r="301" spans="1:7" x14ac:dyDescent="0.25">
      <c r="A301" s="14">
        <v>100</v>
      </c>
      <c r="F301" t="s">
        <v>589</v>
      </c>
      <c r="G301" t="s">
        <v>481</v>
      </c>
    </row>
    <row r="302" spans="1:7" x14ac:dyDescent="0.25">
      <c r="A302" s="14">
        <v>100</v>
      </c>
      <c r="B302" t="s">
        <v>590</v>
      </c>
      <c r="C302" t="s">
        <v>591</v>
      </c>
      <c r="D302" t="s">
        <v>474</v>
      </c>
      <c r="E302" t="s">
        <v>205</v>
      </c>
      <c r="G302" t="s">
        <v>475</v>
      </c>
    </row>
    <row r="303" spans="1:7" x14ac:dyDescent="0.25">
      <c r="A303" s="14">
        <v>100</v>
      </c>
      <c r="B303" t="s">
        <v>592</v>
      </c>
      <c r="C303" t="s">
        <v>593</v>
      </c>
      <c r="D303" t="s">
        <v>478</v>
      </c>
      <c r="E303" t="s">
        <v>204</v>
      </c>
      <c r="G303" t="s">
        <v>479</v>
      </c>
    </row>
    <row r="304" spans="1:7" x14ac:dyDescent="0.25">
      <c r="A304" s="14">
        <v>101</v>
      </c>
      <c r="F304" t="s">
        <v>589</v>
      </c>
      <c r="G304" t="s">
        <v>481</v>
      </c>
    </row>
    <row r="305" spans="1:7" x14ac:dyDescent="0.25">
      <c r="A305" s="14">
        <v>101</v>
      </c>
      <c r="B305" t="s">
        <v>590</v>
      </c>
      <c r="C305" t="s">
        <v>591</v>
      </c>
      <c r="D305" t="s">
        <v>474</v>
      </c>
      <c r="E305" t="s">
        <v>205</v>
      </c>
      <c r="G305" t="s">
        <v>475</v>
      </c>
    </row>
    <row r="306" spans="1:7" x14ac:dyDescent="0.25">
      <c r="A306" s="14">
        <v>101</v>
      </c>
      <c r="B306" t="s">
        <v>592</v>
      </c>
      <c r="C306" t="s">
        <v>593</v>
      </c>
      <c r="D306" t="s">
        <v>478</v>
      </c>
      <c r="E306" t="s">
        <v>204</v>
      </c>
      <c r="G306" t="s">
        <v>479</v>
      </c>
    </row>
    <row r="307" spans="1:7" x14ac:dyDescent="0.25">
      <c r="A307" s="14">
        <v>102</v>
      </c>
      <c r="B307" t="s">
        <v>594</v>
      </c>
      <c r="C307" t="s">
        <v>595</v>
      </c>
      <c r="D307" t="s">
        <v>596</v>
      </c>
      <c r="G307" t="s">
        <v>597</v>
      </c>
    </row>
    <row r="308" spans="1:7" x14ac:dyDescent="0.25">
      <c r="A308" s="14">
        <v>102</v>
      </c>
      <c r="B308" t="s">
        <v>598</v>
      </c>
      <c r="C308" t="s">
        <v>599</v>
      </c>
      <c r="D308" t="s">
        <v>502</v>
      </c>
      <c r="G308" t="s">
        <v>503</v>
      </c>
    </row>
    <row r="309" spans="1:7" x14ac:dyDescent="0.25">
      <c r="A309" s="14">
        <v>102</v>
      </c>
      <c r="B309" t="s">
        <v>600</v>
      </c>
      <c r="C309" t="s">
        <v>601</v>
      </c>
      <c r="D309" t="s">
        <v>531</v>
      </c>
      <c r="G309" t="s">
        <v>602</v>
      </c>
    </row>
    <row r="310" spans="1:7" x14ac:dyDescent="0.25">
      <c r="A310" s="14">
        <v>103</v>
      </c>
      <c r="F310" t="s">
        <v>589</v>
      </c>
      <c r="G310" t="s">
        <v>481</v>
      </c>
    </row>
    <row r="311" spans="1:7" x14ac:dyDescent="0.25">
      <c r="A311" s="14">
        <v>103</v>
      </c>
      <c r="B311" t="s">
        <v>590</v>
      </c>
      <c r="C311" t="s">
        <v>591</v>
      </c>
      <c r="D311" t="s">
        <v>474</v>
      </c>
      <c r="E311" t="s">
        <v>205</v>
      </c>
      <c r="G311" t="s">
        <v>475</v>
      </c>
    </row>
    <row r="312" spans="1:7" x14ac:dyDescent="0.25">
      <c r="A312" s="14">
        <v>103</v>
      </c>
      <c r="B312" t="s">
        <v>592</v>
      </c>
      <c r="C312" t="s">
        <v>593</v>
      </c>
      <c r="D312" t="s">
        <v>478</v>
      </c>
      <c r="E312" t="s">
        <v>204</v>
      </c>
      <c r="G312" t="s">
        <v>479</v>
      </c>
    </row>
    <row r="313" spans="1:7" x14ac:dyDescent="0.25">
      <c r="A313" s="14">
        <v>104</v>
      </c>
      <c r="F313" t="s">
        <v>589</v>
      </c>
      <c r="G313" t="s">
        <v>481</v>
      </c>
    </row>
    <row r="314" spans="1:7" x14ac:dyDescent="0.25">
      <c r="A314" s="14">
        <v>104</v>
      </c>
      <c r="B314" t="s">
        <v>590</v>
      </c>
      <c r="C314" t="s">
        <v>591</v>
      </c>
      <c r="D314" t="s">
        <v>474</v>
      </c>
      <c r="E314" t="s">
        <v>205</v>
      </c>
      <c r="G314" t="s">
        <v>475</v>
      </c>
    </row>
    <row r="315" spans="1:7" x14ac:dyDescent="0.25">
      <c r="A315" s="14">
        <v>104</v>
      </c>
      <c r="B315" t="s">
        <v>592</v>
      </c>
      <c r="C315" t="s">
        <v>593</v>
      </c>
      <c r="D315" t="s">
        <v>478</v>
      </c>
      <c r="E315" t="s">
        <v>204</v>
      </c>
      <c r="G315" t="s">
        <v>479</v>
      </c>
    </row>
    <row r="316" spans="1:7" x14ac:dyDescent="0.25">
      <c r="A316" s="14">
        <v>105</v>
      </c>
      <c r="B316" t="s">
        <v>584</v>
      </c>
      <c r="C316" t="s">
        <v>395</v>
      </c>
      <c r="D316" t="s">
        <v>585</v>
      </c>
      <c r="E316" t="s">
        <v>204</v>
      </c>
      <c r="G316" t="s">
        <v>586</v>
      </c>
    </row>
    <row r="317" spans="1:7" x14ac:dyDescent="0.25">
      <c r="A317" s="14">
        <v>105</v>
      </c>
      <c r="F317" t="s">
        <v>587</v>
      </c>
      <c r="G317" t="s">
        <v>588</v>
      </c>
    </row>
    <row r="318" spans="1:7" x14ac:dyDescent="0.25">
      <c r="A318" s="14">
        <v>105</v>
      </c>
      <c r="F318" t="s">
        <v>603</v>
      </c>
      <c r="G318" t="s">
        <v>604</v>
      </c>
    </row>
    <row r="319" spans="1:7" x14ac:dyDescent="0.25">
      <c r="A319" s="14">
        <v>106</v>
      </c>
      <c r="B319" t="s">
        <v>584</v>
      </c>
      <c r="C319" t="s">
        <v>395</v>
      </c>
      <c r="D319" t="s">
        <v>585</v>
      </c>
      <c r="E319" t="s">
        <v>204</v>
      </c>
      <c r="G319" t="s">
        <v>586</v>
      </c>
    </row>
    <row r="320" spans="1:7" x14ac:dyDescent="0.25">
      <c r="A320" s="14">
        <v>106</v>
      </c>
      <c r="F320" t="s">
        <v>587</v>
      </c>
      <c r="G320" t="s">
        <v>588</v>
      </c>
    </row>
    <row r="321" spans="1:7" x14ac:dyDescent="0.25">
      <c r="A321" s="14">
        <v>106</v>
      </c>
      <c r="F321" t="s">
        <v>603</v>
      </c>
      <c r="G321" t="s">
        <v>604</v>
      </c>
    </row>
    <row r="322" spans="1:7" ht="15.75" x14ac:dyDescent="0.25">
      <c r="A322" s="14">
        <v>107</v>
      </c>
      <c r="F322" s="15" t="s">
        <v>605</v>
      </c>
      <c r="G322" t="s">
        <v>558</v>
      </c>
    </row>
    <row r="323" spans="1:7" x14ac:dyDescent="0.25">
      <c r="A323" s="14">
        <v>107</v>
      </c>
      <c r="F323" t="s">
        <v>606</v>
      </c>
      <c r="G323" t="s">
        <v>607</v>
      </c>
    </row>
    <row r="324" spans="1:7" x14ac:dyDescent="0.25">
      <c r="A324" s="14">
        <v>107</v>
      </c>
      <c r="B324" t="s">
        <v>608</v>
      </c>
      <c r="C324" t="s">
        <v>609</v>
      </c>
      <c r="D324" t="s">
        <v>610</v>
      </c>
      <c r="G324" t="s">
        <v>611</v>
      </c>
    </row>
    <row r="325" spans="1:7" x14ac:dyDescent="0.25">
      <c r="A325" s="14">
        <v>108</v>
      </c>
      <c r="F325" t="s">
        <v>612</v>
      </c>
      <c r="G325" t="s">
        <v>613</v>
      </c>
    </row>
    <row r="326" spans="1:7" x14ac:dyDescent="0.25">
      <c r="A326" s="14">
        <v>108</v>
      </c>
      <c r="F326" t="s">
        <v>614</v>
      </c>
      <c r="G326" t="s">
        <v>615</v>
      </c>
    </row>
    <row r="327" spans="1:7" x14ac:dyDescent="0.25">
      <c r="A327" s="14">
        <v>108</v>
      </c>
      <c r="F327" t="s">
        <v>616</v>
      </c>
      <c r="G327" t="s">
        <v>617</v>
      </c>
    </row>
    <row r="328" spans="1:7" x14ac:dyDescent="0.25">
      <c r="A328" s="14">
        <v>109</v>
      </c>
      <c r="B328" t="s">
        <v>468</v>
      </c>
      <c r="C328" t="s">
        <v>576</v>
      </c>
      <c r="D328" t="s">
        <v>577</v>
      </c>
      <c r="E328" t="s">
        <v>205</v>
      </c>
      <c r="G328" t="s">
        <v>471</v>
      </c>
    </row>
    <row r="329" spans="1:7" x14ac:dyDescent="0.25">
      <c r="A329" s="14">
        <v>109</v>
      </c>
      <c r="B329" t="s">
        <v>578</v>
      </c>
      <c r="C329" t="s">
        <v>579</v>
      </c>
      <c r="D329" t="s">
        <v>466</v>
      </c>
      <c r="E329" t="s">
        <v>205</v>
      </c>
      <c r="G329" t="s">
        <v>467</v>
      </c>
    </row>
    <row r="330" spans="1:7" x14ac:dyDescent="0.25">
      <c r="A330" s="14">
        <v>109</v>
      </c>
      <c r="B330" t="s">
        <v>580</v>
      </c>
      <c r="C330" t="s">
        <v>581</v>
      </c>
      <c r="D330" t="s">
        <v>463</v>
      </c>
      <c r="E330" t="s">
        <v>205</v>
      </c>
      <c r="G330" t="s">
        <v>464</v>
      </c>
    </row>
    <row r="331" spans="1:7" x14ac:dyDescent="0.25">
      <c r="A331" s="14">
        <v>110</v>
      </c>
      <c r="B331" t="s">
        <v>533</v>
      </c>
      <c r="C331" t="s">
        <v>618</v>
      </c>
      <c r="D331" t="s">
        <v>513</v>
      </c>
      <c r="E331" t="s">
        <v>205</v>
      </c>
      <c r="G331" t="s">
        <v>535</v>
      </c>
    </row>
    <row r="332" spans="1:7" x14ac:dyDescent="0.25">
      <c r="A332" s="14">
        <v>110</v>
      </c>
      <c r="B332" t="s">
        <v>619</v>
      </c>
      <c r="C332" t="s">
        <v>620</v>
      </c>
      <c r="D332" t="s">
        <v>621</v>
      </c>
      <c r="E332" t="s">
        <v>204</v>
      </c>
      <c r="G332" t="s">
        <v>622</v>
      </c>
    </row>
    <row r="333" spans="1:7" x14ac:dyDescent="0.25">
      <c r="A333" s="14">
        <v>110</v>
      </c>
      <c r="B333" t="s">
        <v>623</v>
      </c>
      <c r="C333" t="s">
        <v>624</v>
      </c>
      <c r="D333" t="s">
        <v>625</v>
      </c>
      <c r="E333" t="s">
        <v>204</v>
      </c>
      <c r="G333" t="s">
        <v>626</v>
      </c>
    </row>
    <row r="334" spans="1:7" x14ac:dyDescent="0.25">
      <c r="A334" s="14">
        <v>111</v>
      </c>
      <c r="B334" t="s">
        <v>533</v>
      </c>
      <c r="C334" t="s">
        <v>618</v>
      </c>
      <c r="D334" t="s">
        <v>513</v>
      </c>
      <c r="E334" t="s">
        <v>205</v>
      </c>
      <c r="G334" t="s">
        <v>535</v>
      </c>
    </row>
    <row r="335" spans="1:7" x14ac:dyDescent="0.25">
      <c r="A335" s="14">
        <v>111</v>
      </c>
      <c r="B335" t="s">
        <v>529</v>
      </c>
      <c r="C335" t="s">
        <v>530</v>
      </c>
      <c r="D335" t="s">
        <v>531</v>
      </c>
      <c r="E335" t="s">
        <v>205</v>
      </c>
      <c r="G335" t="s">
        <v>532</v>
      </c>
    </row>
    <row r="336" spans="1:7" x14ac:dyDescent="0.25">
      <c r="A336" s="14">
        <v>111</v>
      </c>
      <c r="B336" t="s">
        <v>623</v>
      </c>
      <c r="C336" t="s">
        <v>624</v>
      </c>
      <c r="D336" t="s">
        <v>625</v>
      </c>
      <c r="E336" t="s">
        <v>204</v>
      </c>
      <c r="G336" t="s">
        <v>626</v>
      </c>
    </row>
    <row r="337" spans="1:7" x14ac:dyDescent="0.25">
      <c r="A337" s="14">
        <v>112</v>
      </c>
      <c r="B337" t="s">
        <v>533</v>
      </c>
      <c r="C337" t="s">
        <v>618</v>
      </c>
      <c r="D337" t="s">
        <v>513</v>
      </c>
      <c r="E337" t="s">
        <v>205</v>
      </c>
      <c r="G337" t="s">
        <v>535</v>
      </c>
    </row>
    <row r="338" spans="1:7" x14ac:dyDescent="0.25">
      <c r="A338" s="14">
        <v>112</v>
      </c>
      <c r="B338" t="s">
        <v>619</v>
      </c>
      <c r="C338" t="s">
        <v>620</v>
      </c>
      <c r="D338" t="s">
        <v>621</v>
      </c>
      <c r="E338" t="s">
        <v>204</v>
      </c>
      <c r="G338" t="s">
        <v>622</v>
      </c>
    </row>
    <row r="339" spans="1:7" x14ac:dyDescent="0.25">
      <c r="A339" s="14">
        <v>112</v>
      </c>
      <c r="B339" t="s">
        <v>623</v>
      </c>
      <c r="C339" t="s">
        <v>624</v>
      </c>
      <c r="D339" t="s">
        <v>625</v>
      </c>
      <c r="E339" t="s">
        <v>204</v>
      </c>
      <c r="G339" t="s">
        <v>626</v>
      </c>
    </row>
    <row r="340" spans="1:7" x14ac:dyDescent="0.25">
      <c r="A340" s="14">
        <v>113</v>
      </c>
      <c r="B340" t="s">
        <v>533</v>
      </c>
      <c r="C340" t="s">
        <v>618</v>
      </c>
      <c r="D340" t="s">
        <v>513</v>
      </c>
      <c r="E340" t="s">
        <v>205</v>
      </c>
      <c r="G340" t="s">
        <v>535</v>
      </c>
    </row>
    <row r="341" spans="1:7" x14ac:dyDescent="0.25">
      <c r="A341" s="14">
        <v>113</v>
      </c>
      <c r="B341" t="s">
        <v>619</v>
      </c>
      <c r="C341" t="s">
        <v>620</v>
      </c>
      <c r="D341" t="s">
        <v>621</v>
      </c>
      <c r="E341" t="s">
        <v>204</v>
      </c>
      <c r="G341" t="s">
        <v>622</v>
      </c>
    </row>
    <row r="342" spans="1:7" x14ac:dyDescent="0.25">
      <c r="A342" s="14">
        <v>113</v>
      </c>
      <c r="B342" t="s">
        <v>623</v>
      </c>
      <c r="C342" t="s">
        <v>624</v>
      </c>
      <c r="D342" t="s">
        <v>625</v>
      </c>
      <c r="E342" t="s">
        <v>204</v>
      </c>
      <c r="G342" t="s">
        <v>626</v>
      </c>
    </row>
    <row r="343" spans="1:7" x14ac:dyDescent="0.25">
      <c r="A343" s="14">
        <v>114</v>
      </c>
      <c r="B343" t="s">
        <v>533</v>
      </c>
      <c r="C343" t="s">
        <v>618</v>
      </c>
      <c r="D343" t="s">
        <v>513</v>
      </c>
      <c r="E343" t="s">
        <v>205</v>
      </c>
      <c r="G343" t="s">
        <v>535</v>
      </c>
    </row>
    <row r="344" spans="1:7" x14ac:dyDescent="0.25">
      <c r="A344" s="14">
        <v>114</v>
      </c>
      <c r="B344" t="s">
        <v>619</v>
      </c>
      <c r="C344" t="s">
        <v>620</v>
      </c>
      <c r="D344" t="s">
        <v>621</v>
      </c>
      <c r="E344" t="s">
        <v>204</v>
      </c>
      <c r="G344" t="s">
        <v>622</v>
      </c>
    </row>
    <row r="345" spans="1:7" x14ac:dyDescent="0.25">
      <c r="A345" s="14">
        <v>114</v>
      </c>
      <c r="B345" t="s">
        <v>623</v>
      </c>
      <c r="C345" t="s">
        <v>624</v>
      </c>
      <c r="D345" t="s">
        <v>625</v>
      </c>
      <c r="E345" t="s">
        <v>204</v>
      </c>
      <c r="G345" t="s">
        <v>626</v>
      </c>
    </row>
    <row r="346" spans="1:7" x14ac:dyDescent="0.25">
      <c r="A346" s="14">
        <v>115</v>
      </c>
      <c r="B346" t="s">
        <v>533</v>
      </c>
      <c r="C346" t="s">
        <v>618</v>
      </c>
      <c r="D346" t="s">
        <v>513</v>
      </c>
      <c r="E346" t="s">
        <v>205</v>
      </c>
      <c r="G346" t="s">
        <v>535</v>
      </c>
    </row>
    <row r="347" spans="1:7" x14ac:dyDescent="0.25">
      <c r="A347" s="14">
        <v>115</v>
      </c>
      <c r="B347" t="s">
        <v>529</v>
      </c>
      <c r="C347" t="s">
        <v>530</v>
      </c>
      <c r="D347" t="s">
        <v>531</v>
      </c>
      <c r="E347" t="s">
        <v>205</v>
      </c>
      <c r="G347" t="s">
        <v>532</v>
      </c>
    </row>
    <row r="348" spans="1:7" x14ac:dyDescent="0.25">
      <c r="A348" s="14">
        <v>115</v>
      </c>
      <c r="B348" t="s">
        <v>619</v>
      </c>
      <c r="C348" t="s">
        <v>620</v>
      </c>
      <c r="D348" t="s">
        <v>621</v>
      </c>
      <c r="E348" t="s">
        <v>204</v>
      </c>
      <c r="G348" t="s">
        <v>622</v>
      </c>
    </row>
    <row r="349" spans="1:7" x14ac:dyDescent="0.25">
      <c r="A349" s="14">
        <v>116</v>
      </c>
      <c r="B349" t="s">
        <v>619</v>
      </c>
      <c r="C349" t="s">
        <v>620</v>
      </c>
      <c r="D349" t="s">
        <v>621</v>
      </c>
      <c r="E349" t="s">
        <v>204</v>
      </c>
      <c r="G349" t="s">
        <v>622</v>
      </c>
    </row>
    <row r="350" spans="1:7" x14ac:dyDescent="0.25">
      <c r="A350" s="14">
        <v>116</v>
      </c>
      <c r="B350" t="s">
        <v>623</v>
      </c>
      <c r="C350" t="s">
        <v>624</v>
      </c>
      <c r="D350" t="s">
        <v>625</v>
      </c>
      <c r="E350" t="s">
        <v>204</v>
      </c>
      <c r="G350" t="s">
        <v>626</v>
      </c>
    </row>
    <row r="351" spans="1:7" x14ac:dyDescent="0.25">
      <c r="A351" s="14">
        <v>116</v>
      </c>
      <c r="B351" t="s">
        <v>533</v>
      </c>
      <c r="C351" t="s">
        <v>618</v>
      </c>
      <c r="D351" t="s">
        <v>513</v>
      </c>
      <c r="E351" t="s">
        <v>205</v>
      </c>
      <c r="G351" t="s">
        <v>535</v>
      </c>
    </row>
    <row r="352" spans="1:7" x14ac:dyDescent="0.25">
      <c r="A352" s="14">
        <v>117</v>
      </c>
      <c r="B352" t="s">
        <v>619</v>
      </c>
      <c r="C352" t="s">
        <v>620</v>
      </c>
      <c r="D352" t="s">
        <v>621</v>
      </c>
      <c r="E352" t="s">
        <v>204</v>
      </c>
      <c r="G352" t="s">
        <v>622</v>
      </c>
    </row>
    <row r="353" spans="1:7" x14ac:dyDescent="0.25">
      <c r="A353" s="14">
        <v>117</v>
      </c>
      <c r="B353" t="s">
        <v>623</v>
      </c>
      <c r="C353" t="s">
        <v>624</v>
      </c>
      <c r="D353" t="s">
        <v>625</v>
      </c>
      <c r="E353" t="s">
        <v>204</v>
      </c>
      <c r="G353" t="s">
        <v>626</v>
      </c>
    </row>
    <row r="354" spans="1:7" x14ac:dyDescent="0.25">
      <c r="A354" s="14">
        <v>117</v>
      </c>
      <c r="B354" t="s">
        <v>533</v>
      </c>
      <c r="C354" t="s">
        <v>618</v>
      </c>
      <c r="D354" t="s">
        <v>513</v>
      </c>
      <c r="E354" t="s">
        <v>205</v>
      </c>
      <c r="G354" t="s">
        <v>535</v>
      </c>
    </row>
    <row r="355" spans="1:7" x14ac:dyDescent="0.25">
      <c r="A355" s="14">
        <v>118</v>
      </c>
      <c r="B355" t="s">
        <v>619</v>
      </c>
      <c r="C355" t="s">
        <v>620</v>
      </c>
      <c r="D355" t="s">
        <v>621</v>
      </c>
      <c r="E355" t="s">
        <v>204</v>
      </c>
      <c r="G355" t="s">
        <v>622</v>
      </c>
    </row>
    <row r="356" spans="1:7" x14ac:dyDescent="0.25">
      <c r="A356" s="14">
        <v>118</v>
      </c>
      <c r="B356" t="s">
        <v>623</v>
      </c>
      <c r="C356" t="s">
        <v>624</v>
      </c>
      <c r="D356" t="s">
        <v>625</v>
      </c>
      <c r="E356" t="s">
        <v>204</v>
      </c>
      <c r="G356" t="s">
        <v>626</v>
      </c>
    </row>
    <row r="357" spans="1:7" x14ac:dyDescent="0.25">
      <c r="A357" s="14">
        <v>118</v>
      </c>
      <c r="B357" t="s">
        <v>533</v>
      </c>
      <c r="C357" t="s">
        <v>618</v>
      </c>
      <c r="D357" t="s">
        <v>513</v>
      </c>
      <c r="E357" t="s">
        <v>205</v>
      </c>
      <c r="G357" t="s">
        <v>535</v>
      </c>
    </row>
    <row r="358" spans="1:7" x14ac:dyDescent="0.25">
      <c r="A358" s="14">
        <v>119</v>
      </c>
      <c r="B358" t="s">
        <v>533</v>
      </c>
      <c r="C358" t="s">
        <v>618</v>
      </c>
      <c r="D358" t="s">
        <v>513</v>
      </c>
      <c r="E358" t="s">
        <v>205</v>
      </c>
      <c r="G358" t="s">
        <v>535</v>
      </c>
    </row>
    <row r="359" spans="1:7" x14ac:dyDescent="0.25">
      <c r="A359" s="14">
        <v>119</v>
      </c>
      <c r="B359" t="s">
        <v>529</v>
      </c>
      <c r="C359" t="s">
        <v>530</v>
      </c>
      <c r="D359" t="s">
        <v>531</v>
      </c>
      <c r="E359" t="s">
        <v>205</v>
      </c>
      <c r="G359" t="s">
        <v>532</v>
      </c>
    </row>
    <row r="360" spans="1:7" x14ac:dyDescent="0.25">
      <c r="A360" s="14">
        <v>119</v>
      </c>
      <c r="B360" t="s">
        <v>619</v>
      </c>
      <c r="C360" t="s">
        <v>620</v>
      </c>
      <c r="D360" t="s">
        <v>621</v>
      </c>
      <c r="E360" t="s">
        <v>204</v>
      </c>
      <c r="G360" t="s">
        <v>622</v>
      </c>
    </row>
    <row r="361" spans="1:7" x14ac:dyDescent="0.25">
      <c r="A361" s="14">
        <v>120</v>
      </c>
      <c r="B361" t="s">
        <v>533</v>
      </c>
      <c r="C361" t="s">
        <v>618</v>
      </c>
      <c r="D361" t="s">
        <v>513</v>
      </c>
      <c r="E361" t="s">
        <v>205</v>
      </c>
      <c r="G361" t="s">
        <v>535</v>
      </c>
    </row>
    <row r="362" spans="1:7" x14ac:dyDescent="0.25">
      <c r="A362" s="14">
        <v>120</v>
      </c>
      <c r="B362" t="s">
        <v>619</v>
      </c>
      <c r="C362" t="s">
        <v>620</v>
      </c>
      <c r="D362" t="s">
        <v>621</v>
      </c>
      <c r="E362" t="s">
        <v>204</v>
      </c>
      <c r="G362" t="s">
        <v>622</v>
      </c>
    </row>
    <row r="363" spans="1:7" x14ac:dyDescent="0.25">
      <c r="A363" s="14">
        <v>120</v>
      </c>
      <c r="B363" t="s">
        <v>623</v>
      </c>
      <c r="C363" t="s">
        <v>624</v>
      </c>
      <c r="D363" t="s">
        <v>625</v>
      </c>
      <c r="E363" t="s">
        <v>204</v>
      </c>
      <c r="G363" t="s">
        <v>626</v>
      </c>
    </row>
    <row r="364" spans="1:7" x14ac:dyDescent="0.25">
      <c r="A364" s="14">
        <v>121</v>
      </c>
      <c r="B364" t="s">
        <v>533</v>
      </c>
      <c r="C364" t="s">
        <v>618</v>
      </c>
      <c r="D364" t="s">
        <v>513</v>
      </c>
      <c r="E364" t="s">
        <v>205</v>
      </c>
      <c r="G364" t="s">
        <v>535</v>
      </c>
    </row>
    <row r="365" spans="1:7" x14ac:dyDescent="0.25">
      <c r="A365" s="14">
        <v>121</v>
      </c>
      <c r="B365" t="s">
        <v>619</v>
      </c>
      <c r="C365" t="s">
        <v>620</v>
      </c>
      <c r="D365" t="s">
        <v>621</v>
      </c>
      <c r="E365" t="s">
        <v>204</v>
      </c>
      <c r="G365" t="s">
        <v>622</v>
      </c>
    </row>
    <row r="366" spans="1:7" x14ac:dyDescent="0.25">
      <c r="A366" s="14">
        <v>121</v>
      </c>
      <c r="B366" t="s">
        <v>623</v>
      </c>
      <c r="C366" t="s">
        <v>624</v>
      </c>
      <c r="D366" t="s">
        <v>625</v>
      </c>
      <c r="E366" t="s">
        <v>204</v>
      </c>
      <c r="G366" t="s">
        <v>626</v>
      </c>
    </row>
    <row r="367" spans="1:7" x14ac:dyDescent="0.25">
      <c r="A367" s="14">
        <v>122</v>
      </c>
      <c r="B367" t="s">
        <v>468</v>
      </c>
      <c r="C367" t="s">
        <v>576</v>
      </c>
      <c r="D367" t="s">
        <v>577</v>
      </c>
      <c r="E367" t="s">
        <v>205</v>
      </c>
      <c r="G367" t="s">
        <v>471</v>
      </c>
    </row>
    <row r="368" spans="1:7" x14ac:dyDescent="0.25">
      <c r="A368" s="14">
        <v>122</v>
      </c>
      <c r="B368" t="s">
        <v>578</v>
      </c>
      <c r="C368" t="s">
        <v>579</v>
      </c>
      <c r="D368" t="s">
        <v>466</v>
      </c>
      <c r="E368" t="s">
        <v>205</v>
      </c>
      <c r="G368" t="s">
        <v>467</v>
      </c>
    </row>
    <row r="369" spans="1:7" x14ac:dyDescent="0.25">
      <c r="A369" s="14">
        <v>122</v>
      </c>
      <c r="B369" t="s">
        <v>580</v>
      </c>
      <c r="C369" t="s">
        <v>581</v>
      </c>
      <c r="D369" t="s">
        <v>463</v>
      </c>
      <c r="E369" t="s">
        <v>205</v>
      </c>
      <c r="G369" t="s">
        <v>464</v>
      </c>
    </row>
    <row r="370" spans="1:7" ht="15.75" x14ac:dyDescent="0.25">
      <c r="A370" s="14">
        <v>123</v>
      </c>
      <c r="F370" s="15" t="s">
        <v>605</v>
      </c>
      <c r="G370" t="s">
        <v>558</v>
      </c>
    </row>
    <row r="371" spans="1:7" x14ac:dyDescent="0.25">
      <c r="A371" s="14">
        <v>123</v>
      </c>
      <c r="F371" t="s">
        <v>606</v>
      </c>
      <c r="G371" t="s">
        <v>607</v>
      </c>
    </row>
    <row r="372" spans="1:7" x14ac:dyDescent="0.25">
      <c r="A372" s="14">
        <v>123</v>
      </c>
      <c r="B372" t="s">
        <v>608</v>
      </c>
      <c r="C372" t="s">
        <v>609</v>
      </c>
      <c r="D372" t="s">
        <v>610</v>
      </c>
      <c r="G372" t="s">
        <v>611</v>
      </c>
    </row>
    <row r="373" spans="1:7" x14ac:dyDescent="0.25">
      <c r="A373" s="14">
        <v>124</v>
      </c>
      <c r="B373" s="16" t="s">
        <v>472</v>
      </c>
      <c r="C373" s="16" t="s">
        <v>627</v>
      </c>
      <c r="D373" s="16" t="s">
        <v>474</v>
      </c>
      <c r="E373" t="s">
        <v>205</v>
      </c>
      <c r="F373" s="16"/>
      <c r="G373" t="s">
        <v>475</v>
      </c>
    </row>
    <row r="374" spans="1:7" ht="30" x14ac:dyDescent="0.25">
      <c r="A374" s="14">
        <v>124</v>
      </c>
      <c r="B374" s="16" t="s">
        <v>476</v>
      </c>
      <c r="C374" s="16" t="s">
        <v>477</v>
      </c>
      <c r="D374" s="16" t="s">
        <v>478</v>
      </c>
      <c r="E374" s="16" t="s">
        <v>204</v>
      </c>
      <c r="F374" s="16"/>
      <c r="G374" s="16" t="s">
        <v>479</v>
      </c>
    </row>
    <row r="375" spans="1:7" ht="75" x14ac:dyDescent="0.25">
      <c r="A375" s="14">
        <v>124</v>
      </c>
      <c r="B375" s="16"/>
      <c r="C375" s="16"/>
      <c r="D375" s="16"/>
      <c r="F375" s="16" t="s">
        <v>589</v>
      </c>
      <c r="G375" t="s">
        <v>481</v>
      </c>
    </row>
    <row r="376" spans="1:7" x14ac:dyDescent="0.25">
      <c r="A376" s="14">
        <v>125</v>
      </c>
      <c r="B376" s="16" t="s">
        <v>472</v>
      </c>
      <c r="C376" s="16" t="s">
        <v>627</v>
      </c>
      <c r="D376" s="16" t="s">
        <v>474</v>
      </c>
      <c r="E376" t="s">
        <v>205</v>
      </c>
      <c r="F376" s="16"/>
      <c r="G376" t="s">
        <v>475</v>
      </c>
    </row>
    <row r="377" spans="1:7" ht="30" x14ac:dyDescent="0.25">
      <c r="A377" s="14">
        <v>125</v>
      </c>
      <c r="B377" s="16" t="s">
        <v>476</v>
      </c>
      <c r="C377" s="16" t="s">
        <v>477</v>
      </c>
      <c r="D377" s="16" t="s">
        <v>478</v>
      </c>
      <c r="E377" s="16" t="s">
        <v>204</v>
      </c>
      <c r="F377" s="16"/>
      <c r="G377" s="16" t="s">
        <v>479</v>
      </c>
    </row>
    <row r="378" spans="1:7" ht="75" x14ac:dyDescent="0.25">
      <c r="A378" s="14">
        <v>125</v>
      </c>
      <c r="B378" s="16"/>
      <c r="C378" s="16"/>
      <c r="D378" s="16"/>
      <c r="F378" s="16" t="s">
        <v>589</v>
      </c>
      <c r="G378" t="s">
        <v>481</v>
      </c>
    </row>
    <row r="379" spans="1:7" x14ac:dyDescent="0.25">
      <c r="A379" s="14">
        <v>126</v>
      </c>
      <c r="B379" s="16" t="s">
        <v>529</v>
      </c>
      <c r="C379" s="16" t="s">
        <v>628</v>
      </c>
      <c r="D379" s="16" t="s">
        <v>629</v>
      </c>
      <c r="E379" t="s">
        <v>205</v>
      </c>
      <c r="F379" s="16"/>
      <c r="G379" t="s">
        <v>532</v>
      </c>
    </row>
    <row r="380" spans="1:7" ht="30" x14ac:dyDescent="0.25">
      <c r="A380" s="14">
        <v>126</v>
      </c>
      <c r="B380" s="16" t="s">
        <v>623</v>
      </c>
      <c r="C380" s="16" t="s">
        <v>630</v>
      </c>
      <c r="D380" s="16" t="s">
        <v>625</v>
      </c>
      <c r="E380" t="s">
        <v>204</v>
      </c>
      <c r="F380" s="16"/>
      <c r="G380" t="s">
        <v>626</v>
      </c>
    </row>
    <row r="381" spans="1:7" x14ac:dyDescent="0.25">
      <c r="A381" s="14">
        <v>126</v>
      </c>
      <c r="B381" s="16" t="s">
        <v>631</v>
      </c>
      <c r="C381" s="16" t="s">
        <v>632</v>
      </c>
      <c r="D381" s="16" t="s">
        <v>633</v>
      </c>
      <c r="E381" t="s">
        <v>204</v>
      </c>
      <c r="F381" s="16"/>
      <c r="G381" t="s">
        <v>634</v>
      </c>
    </row>
    <row r="382" spans="1:7" x14ac:dyDescent="0.25">
      <c r="A382" s="14">
        <v>127</v>
      </c>
      <c r="B382" s="16" t="s">
        <v>472</v>
      </c>
      <c r="C382" s="16" t="s">
        <v>627</v>
      </c>
      <c r="D382" s="16" t="s">
        <v>474</v>
      </c>
      <c r="E382" t="s">
        <v>205</v>
      </c>
      <c r="F382" s="16"/>
      <c r="G382" t="s">
        <v>475</v>
      </c>
    </row>
    <row r="383" spans="1:7" ht="30" x14ac:dyDescent="0.25">
      <c r="A383" s="14">
        <v>127</v>
      </c>
      <c r="B383" s="16" t="s">
        <v>476</v>
      </c>
      <c r="C383" s="16" t="s">
        <v>477</v>
      </c>
      <c r="D383" s="16" t="s">
        <v>478</v>
      </c>
      <c r="E383" s="16" t="s">
        <v>204</v>
      </c>
      <c r="F383" s="16"/>
      <c r="G383" s="16" t="s">
        <v>479</v>
      </c>
    </row>
    <row r="384" spans="1:7" ht="75" x14ac:dyDescent="0.25">
      <c r="A384" s="14">
        <v>127</v>
      </c>
      <c r="B384" s="16"/>
      <c r="C384" s="16"/>
      <c r="D384" s="16"/>
      <c r="F384" s="16" t="s">
        <v>589</v>
      </c>
      <c r="G384" t="s">
        <v>481</v>
      </c>
    </row>
    <row r="385" spans="1:7" x14ac:dyDescent="0.25">
      <c r="A385" s="14">
        <v>128</v>
      </c>
      <c r="B385" s="16"/>
      <c r="C385" s="16"/>
      <c r="D385" s="16"/>
      <c r="F385" s="16" t="s">
        <v>635</v>
      </c>
      <c r="G385" t="s">
        <v>636</v>
      </c>
    </row>
    <row r="386" spans="1:7" ht="30" x14ac:dyDescent="0.25">
      <c r="A386" s="14">
        <v>128</v>
      </c>
      <c r="B386" s="16" t="s">
        <v>523</v>
      </c>
      <c r="C386" s="16" t="s">
        <v>524</v>
      </c>
      <c r="D386" s="16" t="s">
        <v>525</v>
      </c>
      <c r="E386" t="s">
        <v>204</v>
      </c>
      <c r="F386" s="16"/>
      <c r="G386" t="s">
        <v>526</v>
      </c>
    </row>
    <row r="387" spans="1:7" x14ac:dyDescent="0.25">
      <c r="A387" s="14">
        <v>128</v>
      </c>
      <c r="B387" s="16" t="s">
        <v>519</v>
      </c>
      <c r="C387" s="16" t="s">
        <v>637</v>
      </c>
      <c r="D387" s="16" t="s">
        <v>521</v>
      </c>
      <c r="E387" t="s">
        <v>204</v>
      </c>
      <c r="F387" s="16"/>
      <c r="G387" t="s">
        <v>522</v>
      </c>
    </row>
    <row r="388" spans="1:7" x14ac:dyDescent="0.25">
      <c r="A388" s="14">
        <v>129</v>
      </c>
      <c r="B388" s="16" t="s">
        <v>580</v>
      </c>
      <c r="C388" s="16" t="s">
        <v>581</v>
      </c>
      <c r="D388" s="16" t="s">
        <v>463</v>
      </c>
      <c r="E388" t="s">
        <v>205</v>
      </c>
      <c r="F388" s="16"/>
      <c r="G388" t="s">
        <v>464</v>
      </c>
    </row>
    <row r="389" spans="1:7" x14ac:dyDescent="0.25">
      <c r="A389" s="14">
        <v>129</v>
      </c>
      <c r="B389" s="16" t="s">
        <v>578</v>
      </c>
      <c r="C389" s="16" t="s">
        <v>579</v>
      </c>
      <c r="D389" s="16" t="s">
        <v>638</v>
      </c>
      <c r="F389" s="16"/>
      <c r="G389" t="s">
        <v>467</v>
      </c>
    </row>
    <row r="390" spans="1:7" ht="30" x14ac:dyDescent="0.25">
      <c r="A390" s="14">
        <v>129</v>
      </c>
      <c r="B390" s="16" t="s">
        <v>639</v>
      </c>
      <c r="C390" s="16" t="s">
        <v>576</v>
      </c>
      <c r="D390" s="16" t="s">
        <v>470</v>
      </c>
      <c r="E390" t="s">
        <v>204</v>
      </c>
      <c r="F390" s="16"/>
      <c r="G390" t="s">
        <v>471</v>
      </c>
    </row>
    <row r="391" spans="1:7" x14ac:dyDescent="0.25">
      <c r="A391" s="14">
        <v>130</v>
      </c>
      <c r="B391" s="16" t="s">
        <v>580</v>
      </c>
      <c r="C391" s="16" t="s">
        <v>581</v>
      </c>
      <c r="D391" s="16" t="s">
        <v>463</v>
      </c>
      <c r="E391" t="s">
        <v>205</v>
      </c>
      <c r="F391" s="16"/>
      <c r="G391" t="s">
        <v>464</v>
      </c>
    </row>
    <row r="392" spans="1:7" x14ac:dyDescent="0.25">
      <c r="A392" s="14">
        <v>130</v>
      </c>
      <c r="B392" s="16" t="s">
        <v>578</v>
      </c>
      <c r="C392" s="16" t="s">
        <v>579</v>
      </c>
      <c r="D392" s="16" t="s">
        <v>638</v>
      </c>
      <c r="F392" s="16"/>
      <c r="G392" t="s">
        <v>467</v>
      </c>
    </row>
    <row r="393" spans="1:7" ht="30" x14ac:dyDescent="0.25">
      <c r="A393" s="14">
        <v>130</v>
      </c>
      <c r="B393" s="16" t="s">
        <v>639</v>
      </c>
      <c r="C393" s="16" t="s">
        <v>576</v>
      </c>
      <c r="D393" s="16" t="s">
        <v>470</v>
      </c>
      <c r="E393" t="s">
        <v>204</v>
      </c>
      <c r="F393" s="16"/>
      <c r="G393" t="s">
        <v>471</v>
      </c>
    </row>
    <row r="394" spans="1:7" x14ac:dyDescent="0.25">
      <c r="A394" s="14">
        <v>131</v>
      </c>
      <c r="B394" s="16" t="s">
        <v>472</v>
      </c>
      <c r="C394" s="16" t="s">
        <v>627</v>
      </c>
      <c r="D394" s="16" t="s">
        <v>474</v>
      </c>
      <c r="E394" t="s">
        <v>205</v>
      </c>
      <c r="F394" s="16"/>
      <c r="G394" t="s">
        <v>475</v>
      </c>
    </row>
    <row r="395" spans="1:7" ht="30" x14ac:dyDescent="0.25">
      <c r="A395" s="14">
        <v>131</v>
      </c>
      <c r="B395" s="16" t="s">
        <v>476</v>
      </c>
      <c r="C395" s="16" t="s">
        <v>477</v>
      </c>
      <c r="D395" s="16" t="s">
        <v>478</v>
      </c>
      <c r="E395" s="16" t="s">
        <v>204</v>
      </c>
      <c r="F395" s="16"/>
      <c r="G395" s="16" t="s">
        <v>479</v>
      </c>
    </row>
    <row r="396" spans="1:7" ht="75" x14ac:dyDescent="0.25">
      <c r="A396" s="14">
        <v>131</v>
      </c>
      <c r="B396" s="16"/>
      <c r="C396" s="16"/>
      <c r="D396" s="16"/>
      <c r="F396" s="16" t="s">
        <v>589</v>
      </c>
      <c r="G396" t="s">
        <v>481</v>
      </c>
    </row>
    <row r="397" spans="1:7" ht="30" x14ac:dyDescent="0.25">
      <c r="A397" s="14">
        <v>132</v>
      </c>
      <c r="B397" s="16" t="s">
        <v>523</v>
      </c>
      <c r="C397" s="16" t="s">
        <v>524</v>
      </c>
      <c r="D397" s="16" t="s">
        <v>525</v>
      </c>
      <c r="E397" t="s">
        <v>204</v>
      </c>
      <c r="F397" s="16"/>
      <c r="G397" t="s">
        <v>526</v>
      </c>
    </row>
    <row r="398" spans="1:7" x14ac:dyDescent="0.25">
      <c r="A398" s="14">
        <v>132</v>
      </c>
      <c r="B398" s="16" t="s">
        <v>519</v>
      </c>
      <c r="C398" s="16" t="s">
        <v>637</v>
      </c>
      <c r="D398" s="16" t="s">
        <v>521</v>
      </c>
      <c r="E398" t="s">
        <v>204</v>
      </c>
      <c r="F398" s="16"/>
      <c r="G398" t="s">
        <v>522</v>
      </c>
    </row>
    <row r="399" spans="1:7" ht="30" x14ac:dyDescent="0.25">
      <c r="A399" s="14">
        <v>132</v>
      </c>
      <c r="B399" s="16"/>
      <c r="C399" s="16"/>
      <c r="D399" s="16"/>
      <c r="F399" s="16" t="s">
        <v>640</v>
      </c>
      <c r="G399" t="s">
        <v>641</v>
      </c>
    </row>
    <row r="400" spans="1:7" x14ac:dyDescent="0.25">
      <c r="A400" s="14">
        <v>133</v>
      </c>
      <c r="B400" s="16" t="s">
        <v>472</v>
      </c>
      <c r="C400" s="16" t="s">
        <v>627</v>
      </c>
      <c r="D400" s="16" t="s">
        <v>474</v>
      </c>
      <c r="E400" t="s">
        <v>205</v>
      </c>
      <c r="F400" s="16"/>
      <c r="G400" t="s">
        <v>475</v>
      </c>
    </row>
    <row r="401" spans="1:7" ht="30" x14ac:dyDescent="0.25">
      <c r="A401" s="14">
        <v>133</v>
      </c>
      <c r="B401" s="16" t="s">
        <v>476</v>
      </c>
      <c r="C401" s="16" t="s">
        <v>477</v>
      </c>
      <c r="D401" s="16" t="s">
        <v>478</v>
      </c>
      <c r="E401" s="16" t="s">
        <v>204</v>
      </c>
      <c r="F401" s="16"/>
      <c r="G401" s="16" t="s">
        <v>479</v>
      </c>
    </row>
    <row r="402" spans="1:7" ht="75" x14ac:dyDescent="0.25">
      <c r="A402" s="14">
        <v>133</v>
      </c>
      <c r="B402" s="16"/>
      <c r="C402" s="16"/>
      <c r="D402" s="16"/>
      <c r="F402" s="16" t="s">
        <v>589</v>
      </c>
      <c r="G402" t="s">
        <v>481</v>
      </c>
    </row>
    <row r="403" spans="1:7" x14ac:dyDescent="0.25">
      <c r="A403" s="14">
        <v>134</v>
      </c>
      <c r="B403" s="16" t="s">
        <v>472</v>
      </c>
      <c r="C403" s="16" t="s">
        <v>627</v>
      </c>
      <c r="D403" s="16" t="s">
        <v>474</v>
      </c>
      <c r="E403" t="s">
        <v>205</v>
      </c>
      <c r="F403" s="16"/>
      <c r="G403" t="s">
        <v>475</v>
      </c>
    </row>
    <row r="404" spans="1:7" ht="30" x14ac:dyDescent="0.25">
      <c r="A404" s="14">
        <v>134</v>
      </c>
      <c r="B404" s="16" t="s">
        <v>476</v>
      </c>
      <c r="C404" s="16" t="s">
        <v>477</v>
      </c>
      <c r="D404" s="16" t="s">
        <v>478</v>
      </c>
      <c r="E404" s="16" t="s">
        <v>204</v>
      </c>
      <c r="F404" s="16"/>
      <c r="G404" s="16" t="s">
        <v>479</v>
      </c>
    </row>
    <row r="405" spans="1:7" ht="75" x14ac:dyDescent="0.25">
      <c r="A405" s="14">
        <v>135</v>
      </c>
      <c r="B405" s="16"/>
      <c r="C405" s="16"/>
      <c r="D405" s="16"/>
      <c r="F405" s="16" t="s">
        <v>589</v>
      </c>
      <c r="G405" t="s">
        <v>481</v>
      </c>
    </row>
    <row r="406" spans="1:7" x14ac:dyDescent="0.25">
      <c r="A406" s="14">
        <v>135</v>
      </c>
      <c r="B406" s="16" t="s">
        <v>472</v>
      </c>
      <c r="C406" s="16" t="s">
        <v>627</v>
      </c>
      <c r="D406" s="16" t="s">
        <v>474</v>
      </c>
      <c r="E406" t="s">
        <v>205</v>
      </c>
      <c r="F406" s="16"/>
      <c r="G406" t="s">
        <v>475</v>
      </c>
    </row>
    <row r="407" spans="1:7" ht="30" x14ac:dyDescent="0.25">
      <c r="A407" s="14">
        <v>135</v>
      </c>
      <c r="B407" s="16" t="s">
        <v>476</v>
      </c>
      <c r="C407" s="16" t="s">
        <v>477</v>
      </c>
      <c r="D407" s="16" t="s">
        <v>478</v>
      </c>
      <c r="E407" s="16" t="s">
        <v>204</v>
      </c>
      <c r="F407" s="16"/>
      <c r="G407" s="16" t="s">
        <v>479</v>
      </c>
    </row>
    <row r="408" spans="1:7" ht="75" x14ac:dyDescent="0.25">
      <c r="A408" s="14">
        <v>136</v>
      </c>
      <c r="B408" s="16"/>
      <c r="C408" s="16"/>
      <c r="D408" s="16"/>
      <c r="F408" s="16" t="s">
        <v>589</v>
      </c>
      <c r="G408" t="s">
        <v>481</v>
      </c>
    </row>
    <row r="409" spans="1:7" ht="30" x14ac:dyDescent="0.25">
      <c r="A409" s="14">
        <v>136</v>
      </c>
      <c r="B409" s="16" t="s">
        <v>523</v>
      </c>
      <c r="C409" s="16" t="s">
        <v>524</v>
      </c>
      <c r="D409" s="16" t="s">
        <v>525</v>
      </c>
      <c r="E409" t="s">
        <v>204</v>
      </c>
      <c r="F409" s="16"/>
      <c r="G409" t="s">
        <v>526</v>
      </c>
    </row>
    <row r="410" spans="1:7" x14ac:dyDescent="0.25">
      <c r="A410" s="14">
        <v>136</v>
      </c>
      <c r="B410" s="16" t="s">
        <v>642</v>
      </c>
      <c r="C410" s="16" t="s">
        <v>643</v>
      </c>
      <c r="D410" s="16" t="s">
        <v>644</v>
      </c>
      <c r="E410" t="s">
        <v>205</v>
      </c>
      <c r="F410" s="16"/>
      <c r="G410" t="s">
        <v>645</v>
      </c>
    </row>
    <row r="411" spans="1:7" x14ac:dyDescent="0.25">
      <c r="A411" s="14">
        <v>137</v>
      </c>
      <c r="B411" s="16" t="s">
        <v>519</v>
      </c>
      <c r="C411" s="16" t="s">
        <v>637</v>
      </c>
      <c r="D411" s="16" t="s">
        <v>521</v>
      </c>
      <c r="E411" t="s">
        <v>204</v>
      </c>
      <c r="F411" s="16"/>
      <c r="G411" t="s">
        <v>522</v>
      </c>
    </row>
    <row r="412" spans="1:7" x14ac:dyDescent="0.25">
      <c r="A412" s="14">
        <v>137</v>
      </c>
      <c r="B412" s="16" t="s">
        <v>529</v>
      </c>
      <c r="C412" s="16" t="s">
        <v>628</v>
      </c>
      <c r="D412" s="16" t="s">
        <v>629</v>
      </c>
      <c r="E412" t="s">
        <v>205</v>
      </c>
      <c r="F412" s="16"/>
      <c r="G412" t="s">
        <v>532</v>
      </c>
    </row>
    <row r="413" spans="1:7" ht="30" x14ac:dyDescent="0.25">
      <c r="A413" s="14">
        <v>137</v>
      </c>
      <c r="B413" s="16" t="s">
        <v>623</v>
      </c>
      <c r="C413" s="16" t="s">
        <v>630</v>
      </c>
      <c r="D413" s="16" t="s">
        <v>625</v>
      </c>
      <c r="E413" t="s">
        <v>204</v>
      </c>
      <c r="F413" s="16"/>
      <c r="G413" t="s">
        <v>626</v>
      </c>
    </row>
    <row r="414" spans="1:7" x14ac:dyDescent="0.25">
      <c r="A414" s="14">
        <v>138</v>
      </c>
      <c r="B414" s="16" t="s">
        <v>619</v>
      </c>
      <c r="C414" s="16" t="s">
        <v>620</v>
      </c>
      <c r="D414" s="16" t="s">
        <v>621</v>
      </c>
      <c r="E414" t="s">
        <v>204</v>
      </c>
      <c r="F414" s="16"/>
      <c r="G414" t="s">
        <v>622</v>
      </c>
    </row>
    <row r="415" spans="1:7" x14ac:dyDescent="0.25">
      <c r="A415" s="14">
        <v>138</v>
      </c>
      <c r="B415" s="16" t="s">
        <v>472</v>
      </c>
      <c r="C415" s="16" t="s">
        <v>627</v>
      </c>
      <c r="D415" s="16" t="s">
        <v>474</v>
      </c>
      <c r="E415" t="s">
        <v>205</v>
      </c>
      <c r="F415" s="16"/>
      <c r="G415" t="s">
        <v>475</v>
      </c>
    </row>
    <row r="416" spans="1:7" ht="30" x14ac:dyDescent="0.25">
      <c r="A416" s="14">
        <v>138</v>
      </c>
      <c r="B416" s="16" t="s">
        <v>476</v>
      </c>
      <c r="C416" s="16" t="s">
        <v>477</v>
      </c>
      <c r="D416" s="16" t="s">
        <v>478</v>
      </c>
      <c r="E416" s="16" t="s">
        <v>204</v>
      </c>
      <c r="F416" s="16"/>
      <c r="G416" s="16" t="s">
        <v>479</v>
      </c>
    </row>
    <row r="417" spans="1:7" ht="75" x14ac:dyDescent="0.25">
      <c r="A417" s="14">
        <v>139</v>
      </c>
      <c r="B417" s="16"/>
      <c r="C417" s="16"/>
      <c r="D417" s="16"/>
      <c r="F417" s="16" t="s">
        <v>589</v>
      </c>
      <c r="G417" t="s">
        <v>481</v>
      </c>
    </row>
    <row r="418" spans="1:7" x14ac:dyDescent="0.25">
      <c r="A418" s="14">
        <v>139</v>
      </c>
      <c r="B418" s="16" t="s">
        <v>472</v>
      </c>
      <c r="C418" s="16" t="s">
        <v>627</v>
      </c>
      <c r="D418" s="16" t="s">
        <v>474</v>
      </c>
      <c r="E418" t="s">
        <v>205</v>
      </c>
      <c r="F418" s="16"/>
      <c r="G418" t="s">
        <v>475</v>
      </c>
    </row>
    <row r="419" spans="1:7" ht="30" x14ac:dyDescent="0.25">
      <c r="A419" s="14">
        <v>139</v>
      </c>
      <c r="B419" s="16" t="s">
        <v>476</v>
      </c>
      <c r="C419" s="16" t="s">
        <v>477</v>
      </c>
      <c r="D419" s="16" t="s">
        <v>478</v>
      </c>
      <c r="E419" s="16" t="s">
        <v>204</v>
      </c>
      <c r="F419" s="16"/>
      <c r="G419" s="16" t="s">
        <v>479</v>
      </c>
    </row>
    <row r="420" spans="1:7" ht="75" x14ac:dyDescent="0.25">
      <c r="A420" s="14">
        <v>140</v>
      </c>
      <c r="B420" s="16"/>
      <c r="C420" s="16"/>
      <c r="D420" s="16"/>
      <c r="F420" s="16" t="s">
        <v>589</v>
      </c>
      <c r="G420" t="s">
        <v>481</v>
      </c>
    </row>
    <row r="421" spans="1:7" x14ac:dyDescent="0.25">
      <c r="A421" s="14">
        <v>140</v>
      </c>
      <c r="B421" s="16" t="s">
        <v>472</v>
      </c>
      <c r="C421" s="16" t="s">
        <v>627</v>
      </c>
      <c r="D421" s="16" t="s">
        <v>474</v>
      </c>
      <c r="E421" t="s">
        <v>205</v>
      </c>
      <c r="F421" s="16"/>
      <c r="G421" t="s">
        <v>475</v>
      </c>
    </row>
    <row r="422" spans="1:7" ht="30" x14ac:dyDescent="0.25">
      <c r="A422" s="14">
        <v>140</v>
      </c>
      <c r="B422" s="16" t="s">
        <v>476</v>
      </c>
      <c r="C422" s="16" t="s">
        <v>477</v>
      </c>
      <c r="D422" s="16" t="s">
        <v>478</v>
      </c>
      <c r="E422" s="16" t="s">
        <v>204</v>
      </c>
      <c r="F422" s="16"/>
      <c r="G422" s="16" t="s">
        <v>479</v>
      </c>
    </row>
    <row r="423" spans="1:7" ht="75" x14ac:dyDescent="0.25">
      <c r="A423" s="14">
        <v>141</v>
      </c>
      <c r="B423" s="16"/>
      <c r="C423" s="16"/>
      <c r="D423" s="16"/>
      <c r="F423" s="16" t="s">
        <v>589</v>
      </c>
      <c r="G423" t="s">
        <v>481</v>
      </c>
    </row>
    <row r="424" spans="1:7" x14ac:dyDescent="0.25">
      <c r="A424" s="14">
        <v>141</v>
      </c>
      <c r="B424" s="16" t="s">
        <v>472</v>
      </c>
      <c r="C424" s="16" t="s">
        <v>627</v>
      </c>
      <c r="D424" s="16" t="s">
        <v>474</v>
      </c>
      <c r="E424" t="s">
        <v>205</v>
      </c>
      <c r="F424" s="16"/>
      <c r="G424" t="s">
        <v>475</v>
      </c>
    </row>
    <row r="425" spans="1:7" ht="30" x14ac:dyDescent="0.25">
      <c r="A425" s="14">
        <v>141</v>
      </c>
      <c r="B425" s="16" t="s">
        <v>476</v>
      </c>
      <c r="C425" s="16" t="s">
        <v>477</v>
      </c>
      <c r="D425" s="16" t="s">
        <v>478</v>
      </c>
      <c r="E425" s="16" t="s">
        <v>204</v>
      </c>
      <c r="F425" s="16"/>
      <c r="G425" s="16" t="s">
        <v>479</v>
      </c>
    </row>
    <row r="426" spans="1:7" ht="75" x14ac:dyDescent="0.25">
      <c r="A426" s="14">
        <v>142</v>
      </c>
      <c r="B426" s="16"/>
      <c r="C426" s="16"/>
      <c r="D426" s="16"/>
      <c r="F426" s="16" t="s">
        <v>589</v>
      </c>
      <c r="G426" t="s">
        <v>481</v>
      </c>
    </row>
    <row r="427" spans="1:7" x14ac:dyDescent="0.25">
      <c r="A427" s="14">
        <v>142</v>
      </c>
      <c r="B427" s="16" t="s">
        <v>472</v>
      </c>
      <c r="C427" s="16" t="s">
        <v>627</v>
      </c>
      <c r="D427" s="16" t="s">
        <v>474</v>
      </c>
      <c r="E427" t="s">
        <v>205</v>
      </c>
      <c r="F427" s="16"/>
      <c r="G427" t="s">
        <v>475</v>
      </c>
    </row>
    <row r="428" spans="1:7" ht="30" x14ac:dyDescent="0.25">
      <c r="A428" s="14">
        <v>142</v>
      </c>
      <c r="B428" s="16" t="s">
        <v>476</v>
      </c>
      <c r="C428" s="16" t="s">
        <v>477</v>
      </c>
      <c r="D428" s="16" t="s">
        <v>478</v>
      </c>
      <c r="E428" s="16" t="s">
        <v>204</v>
      </c>
      <c r="F428" s="16"/>
      <c r="G428" s="16" t="s">
        <v>479</v>
      </c>
    </row>
    <row r="429" spans="1:7" ht="75" x14ac:dyDescent="0.25">
      <c r="A429" s="14">
        <v>143</v>
      </c>
      <c r="B429" s="16"/>
      <c r="C429" s="16"/>
      <c r="D429" s="16"/>
      <c r="F429" s="16" t="s">
        <v>589</v>
      </c>
      <c r="G429" t="s">
        <v>481</v>
      </c>
    </row>
    <row r="430" spans="1:7" x14ac:dyDescent="0.25">
      <c r="A430" s="14">
        <v>143</v>
      </c>
      <c r="B430" s="16" t="s">
        <v>472</v>
      </c>
      <c r="C430" s="16" t="s">
        <v>627</v>
      </c>
      <c r="D430" s="16" t="s">
        <v>474</v>
      </c>
      <c r="E430" t="s">
        <v>205</v>
      </c>
      <c r="F430" s="16"/>
      <c r="G430" t="s">
        <v>475</v>
      </c>
    </row>
    <row r="431" spans="1:7" ht="30" x14ac:dyDescent="0.25">
      <c r="A431" s="14">
        <v>143</v>
      </c>
      <c r="B431" s="16" t="s">
        <v>476</v>
      </c>
      <c r="C431" s="16" t="s">
        <v>477</v>
      </c>
      <c r="D431" s="16" t="s">
        <v>478</v>
      </c>
      <c r="E431" s="16" t="s">
        <v>204</v>
      </c>
      <c r="F431" s="16"/>
      <c r="G431" s="16" t="s">
        <v>479</v>
      </c>
    </row>
    <row r="432" spans="1:7" ht="75" x14ac:dyDescent="0.25">
      <c r="A432" s="14">
        <v>144</v>
      </c>
      <c r="B432" s="16"/>
      <c r="C432" s="16"/>
      <c r="D432" s="16"/>
      <c r="F432" s="16" t="s">
        <v>589</v>
      </c>
      <c r="G432" t="s">
        <v>481</v>
      </c>
    </row>
    <row r="433" spans="1:7" ht="30" x14ac:dyDescent="0.25">
      <c r="A433" s="14">
        <v>144</v>
      </c>
      <c r="B433" s="16" t="s">
        <v>646</v>
      </c>
      <c r="C433" s="16" t="s">
        <v>647</v>
      </c>
      <c r="D433" s="16" t="s">
        <v>648</v>
      </c>
      <c r="E433" t="s">
        <v>205</v>
      </c>
      <c r="F433" s="16"/>
      <c r="G433" t="s">
        <v>649</v>
      </c>
    </row>
    <row r="434" spans="1:7" x14ac:dyDescent="0.25">
      <c r="A434" s="14">
        <v>144</v>
      </c>
      <c r="B434" s="16" t="s">
        <v>519</v>
      </c>
      <c r="C434" s="16" t="s">
        <v>637</v>
      </c>
      <c r="D434" s="16" t="s">
        <v>521</v>
      </c>
      <c r="E434" t="s">
        <v>204</v>
      </c>
      <c r="F434" s="16"/>
      <c r="G434" t="s">
        <v>522</v>
      </c>
    </row>
    <row r="435" spans="1:7" ht="30" x14ac:dyDescent="0.25">
      <c r="A435" s="14">
        <v>145</v>
      </c>
      <c r="B435" s="16" t="s">
        <v>650</v>
      </c>
      <c r="C435" s="16" t="s">
        <v>651</v>
      </c>
      <c r="D435" s="16" t="s">
        <v>373</v>
      </c>
      <c r="E435" t="s">
        <v>204</v>
      </c>
      <c r="F435" s="16"/>
      <c r="G435" t="s">
        <v>652</v>
      </c>
    </row>
    <row r="436" spans="1:7" x14ac:dyDescent="0.25">
      <c r="A436" s="14">
        <v>145</v>
      </c>
      <c r="B436" s="16" t="s">
        <v>472</v>
      </c>
      <c r="C436" s="16" t="s">
        <v>627</v>
      </c>
      <c r="D436" s="16" t="s">
        <v>474</v>
      </c>
      <c r="E436" t="s">
        <v>205</v>
      </c>
      <c r="F436" s="16"/>
      <c r="G436" t="s">
        <v>475</v>
      </c>
    </row>
    <row r="437" spans="1:7" ht="30" x14ac:dyDescent="0.25">
      <c r="A437" s="14">
        <v>145</v>
      </c>
      <c r="B437" s="16" t="s">
        <v>476</v>
      </c>
      <c r="C437" s="16" t="s">
        <v>477</v>
      </c>
      <c r="D437" s="16" t="s">
        <v>478</v>
      </c>
      <c r="E437" s="16" t="s">
        <v>204</v>
      </c>
      <c r="F437" s="16"/>
      <c r="G437" s="16" t="s">
        <v>479</v>
      </c>
    </row>
    <row r="438" spans="1:7" ht="75" x14ac:dyDescent="0.25">
      <c r="A438" s="14">
        <v>146</v>
      </c>
      <c r="B438" s="16"/>
      <c r="C438" s="16"/>
      <c r="D438" s="16"/>
      <c r="F438" s="16" t="s">
        <v>589</v>
      </c>
      <c r="G438" t="s">
        <v>481</v>
      </c>
    </row>
    <row r="439" spans="1:7" x14ac:dyDescent="0.25">
      <c r="A439" s="14">
        <v>146</v>
      </c>
      <c r="B439" s="16" t="s">
        <v>472</v>
      </c>
      <c r="C439" s="16" t="s">
        <v>627</v>
      </c>
      <c r="D439" s="16" t="s">
        <v>474</v>
      </c>
      <c r="E439" t="s">
        <v>205</v>
      </c>
      <c r="F439" s="16"/>
      <c r="G439" t="s">
        <v>475</v>
      </c>
    </row>
    <row r="440" spans="1:7" ht="30" x14ac:dyDescent="0.25">
      <c r="A440" s="14">
        <v>146</v>
      </c>
      <c r="B440" s="16" t="s">
        <v>476</v>
      </c>
      <c r="C440" s="16" t="s">
        <v>477</v>
      </c>
      <c r="D440" s="16" t="s">
        <v>478</v>
      </c>
      <c r="E440" s="16" t="s">
        <v>204</v>
      </c>
      <c r="F440" s="16"/>
      <c r="G440" s="16" t="s">
        <v>479</v>
      </c>
    </row>
    <row r="441" spans="1:7" ht="75" x14ac:dyDescent="0.25">
      <c r="A441" s="14">
        <v>147</v>
      </c>
      <c r="B441" s="16"/>
      <c r="C441" s="16"/>
      <c r="D441" s="16"/>
      <c r="F441" s="16" t="s">
        <v>589</v>
      </c>
      <c r="G441" t="s">
        <v>481</v>
      </c>
    </row>
    <row r="442" spans="1:7" ht="30" x14ac:dyDescent="0.25">
      <c r="A442" s="14">
        <v>147</v>
      </c>
      <c r="B442" s="16" t="s">
        <v>646</v>
      </c>
      <c r="C442" s="16" t="s">
        <v>647</v>
      </c>
      <c r="D442" s="16" t="s">
        <v>648</v>
      </c>
      <c r="E442" t="s">
        <v>205</v>
      </c>
      <c r="F442" s="16"/>
      <c r="G442" t="s">
        <v>649</v>
      </c>
    </row>
    <row r="443" spans="1:7" x14ac:dyDescent="0.25">
      <c r="A443" s="14">
        <v>147</v>
      </c>
      <c r="B443" s="16" t="s">
        <v>642</v>
      </c>
      <c r="C443" s="16" t="s">
        <v>643</v>
      </c>
      <c r="D443" s="16" t="s">
        <v>644</v>
      </c>
      <c r="E443" t="s">
        <v>205</v>
      </c>
      <c r="F443" s="16"/>
      <c r="G443" t="s">
        <v>645</v>
      </c>
    </row>
    <row r="444" spans="1:7" x14ac:dyDescent="0.25">
      <c r="A444" s="14">
        <v>148</v>
      </c>
      <c r="B444" s="16" t="s">
        <v>519</v>
      </c>
      <c r="C444" s="16" t="s">
        <v>637</v>
      </c>
      <c r="D444" s="16" t="s">
        <v>521</v>
      </c>
      <c r="E444" t="s">
        <v>204</v>
      </c>
      <c r="F444" s="16"/>
      <c r="G444" t="s">
        <v>522</v>
      </c>
    </row>
    <row r="445" spans="1:7" x14ac:dyDescent="0.25">
      <c r="A445" s="14">
        <v>148</v>
      </c>
      <c r="B445" s="16" t="s">
        <v>519</v>
      </c>
      <c r="C445" s="16" t="s">
        <v>637</v>
      </c>
      <c r="D445" s="16" t="s">
        <v>521</v>
      </c>
      <c r="E445" t="s">
        <v>204</v>
      </c>
      <c r="F445" s="16"/>
      <c r="G445" t="s">
        <v>522</v>
      </c>
    </row>
    <row r="446" spans="1:7" x14ac:dyDescent="0.25">
      <c r="A446" s="14">
        <v>148</v>
      </c>
      <c r="B446" s="16" t="s">
        <v>642</v>
      </c>
      <c r="C446" s="16" t="s">
        <v>643</v>
      </c>
      <c r="D446" s="16" t="s">
        <v>644</v>
      </c>
      <c r="E446" t="s">
        <v>205</v>
      </c>
      <c r="F446" s="16"/>
      <c r="G446" t="s">
        <v>645</v>
      </c>
    </row>
    <row r="447" spans="1:7" ht="30" x14ac:dyDescent="0.25">
      <c r="A447" s="14">
        <v>149</v>
      </c>
      <c r="B447" s="16" t="s">
        <v>646</v>
      </c>
      <c r="C447" s="16" t="s">
        <v>647</v>
      </c>
      <c r="D447" s="16" t="s">
        <v>648</v>
      </c>
      <c r="E447" t="s">
        <v>205</v>
      </c>
      <c r="F447" s="16"/>
      <c r="G447" t="s">
        <v>649</v>
      </c>
    </row>
    <row r="448" spans="1:7" x14ac:dyDescent="0.25">
      <c r="A448" s="14">
        <v>149</v>
      </c>
      <c r="B448" s="16" t="s">
        <v>519</v>
      </c>
      <c r="C448" s="16" t="s">
        <v>637</v>
      </c>
      <c r="D448" s="16" t="s">
        <v>521</v>
      </c>
      <c r="E448" t="s">
        <v>204</v>
      </c>
      <c r="F448" s="16"/>
      <c r="G448" t="s">
        <v>522</v>
      </c>
    </row>
    <row r="449" spans="1:7" x14ac:dyDescent="0.25">
      <c r="A449" s="14">
        <v>149</v>
      </c>
      <c r="B449" s="16" t="s">
        <v>642</v>
      </c>
      <c r="C449" s="16" t="s">
        <v>643</v>
      </c>
      <c r="D449" s="16" t="s">
        <v>644</v>
      </c>
      <c r="E449" t="s">
        <v>205</v>
      </c>
      <c r="F449" s="16"/>
      <c r="G449" t="s">
        <v>645</v>
      </c>
    </row>
    <row r="450" spans="1:7" x14ac:dyDescent="0.25">
      <c r="A450" s="14">
        <v>150</v>
      </c>
      <c r="B450" s="16" t="s">
        <v>653</v>
      </c>
      <c r="C450" s="16" t="s">
        <v>654</v>
      </c>
      <c r="D450" s="16" t="s">
        <v>655</v>
      </c>
      <c r="E450" t="s">
        <v>205</v>
      </c>
      <c r="F450" s="16"/>
      <c r="G450" t="s">
        <v>656</v>
      </c>
    </row>
    <row r="451" spans="1:7" x14ac:dyDescent="0.25">
      <c r="A451" s="14">
        <v>150</v>
      </c>
      <c r="B451" s="16" t="s">
        <v>472</v>
      </c>
      <c r="C451" s="16" t="s">
        <v>627</v>
      </c>
      <c r="D451" s="16" t="s">
        <v>474</v>
      </c>
      <c r="E451" t="s">
        <v>205</v>
      </c>
      <c r="F451" s="16"/>
      <c r="G451" t="s">
        <v>475</v>
      </c>
    </row>
    <row r="452" spans="1:7" ht="30" x14ac:dyDescent="0.25">
      <c r="A452" s="14">
        <v>150</v>
      </c>
      <c r="B452" s="16" t="s">
        <v>476</v>
      </c>
      <c r="C452" s="16" t="s">
        <v>477</v>
      </c>
      <c r="D452" s="16" t="s">
        <v>478</v>
      </c>
      <c r="E452" s="16" t="s">
        <v>204</v>
      </c>
      <c r="F452" s="16"/>
      <c r="G452" s="16" t="s">
        <v>479</v>
      </c>
    </row>
    <row r="453" spans="1:7" ht="75" x14ac:dyDescent="0.25">
      <c r="A453" s="14">
        <v>151</v>
      </c>
      <c r="B453" s="16"/>
      <c r="C453" s="16"/>
      <c r="D453" s="16"/>
      <c r="F453" s="16" t="s">
        <v>589</v>
      </c>
      <c r="G453" t="s">
        <v>481</v>
      </c>
    </row>
    <row r="454" spans="1:7" x14ac:dyDescent="0.25">
      <c r="A454" s="14">
        <v>151</v>
      </c>
      <c r="B454" s="16" t="s">
        <v>657</v>
      </c>
      <c r="C454" s="16" t="s">
        <v>658</v>
      </c>
      <c r="D454" s="16" t="s">
        <v>544</v>
      </c>
      <c r="E454" t="s">
        <v>204</v>
      </c>
      <c r="F454" s="16"/>
      <c r="G454" t="s">
        <v>545</v>
      </c>
    </row>
    <row r="455" spans="1:7" ht="30" x14ac:dyDescent="0.25">
      <c r="A455" s="14">
        <v>151</v>
      </c>
      <c r="B455" s="16"/>
      <c r="C455" s="16"/>
      <c r="D455" s="16"/>
      <c r="F455" s="16" t="s">
        <v>448</v>
      </c>
      <c r="G455" t="s">
        <v>449</v>
      </c>
    </row>
    <row r="456" spans="1:7" ht="30" x14ac:dyDescent="0.25">
      <c r="A456" s="14">
        <v>152</v>
      </c>
      <c r="B456" s="16" t="s">
        <v>659</v>
      </c>
      <c r="C456" s="16" t="s">
        <v>660</v>
      </c>
      <c r="D456" s="16" t="s">
        <v>377</v>
      </c>
      <c r="E456" t="s">
        <v>205</v>
      </c>
      <c r="F456" s="16"/>
      <c r="G456" t="s">
        <v>548</v>
      </c>
    </row>
    <row r="457" spans="1:7" ht="30" x14ac:dyDescent="0.25">
      <c r="A457" s="14">
        <v>152</v>
      </c>
      <c r="B457" s="16" t="s">
        <v>646</v>
      </c>
      <c r="C457" s="16" t="s">
        <v>647</v>
      </c>
      <c r="D457" s="16" t="s">
        <v>648</v>
      </c>
      <c r="E457" t="s">
        <v>205</v>
      </c>
      <c r="F457" s="16"/>
      <c r="G457" t="s">
        <v>649</v>
      </c>
    </row>
    <row r="458" spans="1:7" x14ac:dyDescent="0.25">
      <c r="A458" s="14">
        <v>152</v>
      </c>
      <c r="B458" s="16" t="s">
        <v>519</v>
      </c>
      <c r="C458" s="16" t="s">
        <v>637</v>
      </c>
      <c r="D458" s="16" t="s">
        <v>521</v>
      </c>
      <c r="E458" t="s">
        <v>204</v>
      </c>
      <c r="F458" s="16"/>
      <c r="G458" t="s">
        <v>522</v>
      </c>
    </row>
    <row r="459" spans="1:7" ht="30" x14ac:dyDescent="0.25">
      <c r="A459" s="14">
        <v>153</v>
      </c>
      <c r="B459" s="16" t="s">
        <v>650</v>
      </c>
      <c r="C459" s="16" t="s">
        <v>651</v>
      </c>
      <c r="D459" s="16" t="s">
        <v>373</v>
      </c>
      <c r="E459" t="s">
        <v>204</v>
      </c>
      <c r="F459" s="16"/>
      <c r="G459" t="s">
        <v>652</v>
      </c>
    </row>
    <row r="460" spans="1:7" x14ac:dyDescent="0.25">
      <c r="A460" s="14">
        <v>153</v>
      </c>
      <c r="B460" s="16" t="s">
        <v>642</v>
      </c>
      <c r="C460" s="16" t="s">
        <v>643</v>
      </c>
      <c r="D460" s="16" t="s">
        <v>644</v>
      </c>
      <c r="E460" t="s">
        <v>205</v>
      </c>
      <c r="F460" s="16"/>
      <c r="G460" t="s">
        <v>645</v>
      </c>
    </row>
    <row r="461" spans="1:7" x14ac:dyDescent="0.25">
      <c r="A461" s="14">
        <v>153</v>
      </c>
      <c r="B461" s="16" t="s">
        <v>519</v>
      </c>
      <c r="C461" s="16" t="s">
        <v>637</v>
      </c>
      <c r="D461" s="16" t="s">
        <v>521</v>
      </c>
      <c r="E461" t="s">
        <v>204</v>
      </c>
      <c r="F461" s="16"/>
      <c r="G461" t="s">
        <v>522</v>
      </c>
    </row>
    <row r="462" spans="1:7" ht="30" x14ac:dyDescent="0.25">
      <c r="A462" s="14">
        <v>154</v>
      </c>
      <c r="B462" s="16" t="s">
        <v>523</v>
      </c>
      <c r="C462" s="16" t="s">
        <v>524</v>
      </c>
      <c r="D462" s="16" t="s">
        <v>525</v>
      </c>
      <c r="E462" t="s">
        <v>204</v>
      </c>
      <c r="F462" s="16"/>
      <c r="G462" t="s">
        <v>526</v>
      </c>
    </row>
    <row r="463" spans="1:7" x14ac:dyDescent="0.25">
      <c r="A463" s="14">
        <v>154</v>
      </c>
      <c r="B463" s="16" t="s">
        <v>653</v>
      </c>
      <c r="C463" s="16" t="s">
        <v>654</v>
      </c>
      <c r="D463" s="16" t="s">
        <v>655</v>
      </c>
      <c r="E463" t="s">
        <v>205</v>
      </c>
      <c r="F463" s="16"/>
      <c r="G463" t="s">
        <v>656</v>
      </c>
    </row>
    <row r="464" spans="1:7" x14ac:dyDescent="0.25">
      <c r="A464" s="14">
        <v>154</v>
      </c>
      <c r="B464" s="16" t="s">
        <v>642</v>
      </c>
      <c r="C464" s="16" t="s">
        <v>643</v>
      </c>
      <c r="D464" s="16" t="s">
        <v>644</v>
      </c>
      <c r="E464" t="s">
        <v>205</v>
      </c>
      <c r="F464" s="16"/>
      <c r="G464" t="s">
        <v>645</v>
      </c>
    </row>
    <row r="465" spans="1:7" x14ac:dyDescent="0.25">
      <c r="A465" s="14">
        <v>155</v>
      </c>
      <c r="B465" s="16" t="s">
        <v>519</v>
      </c>
      <c r="C465" s="16" t="s">
        <v>637</v>
      </c>
      <c r="D465" s="16" t="s">
        <v>521</v>
      </c>
      <c r="E465" t="s">
        <v>204</v>
      </c>
      <c r="F465" s="16"/>
      <c r="G465" t="s">
        <v>522</v>
      </c>
    </row>
    <row r="466" spans="1:7" ht="45" x14ac:dyDescent="0.25">
      <c r="A466" s="14">
        <v>155</v>
      </c>
      <c r="B466" s="16" t="s">
        <v>661</v>
      </c>
      <c r="C466" s="16" t="s">
        <v>662</v>
      </c>
      <c r="D466" s="16" t="s">
        <v>629</v>
      </c>
      <c r="E466" t="s">
        <v>205</v>
      </c>
      <c r="F466" s="16"/>
      <c r="G466" t="s">
        <v>602</v>
      </c>
    </row>
    <row r="467" spans="1:7" x14ac:dyDescent="0.25">
      <c r="A467" s="14">
        <v>155</v>
      </c>
      <c r="B467" s="16" t="s">
        <v>594</v>
      </c>
      <c r="C467" s="16" t="s">
        <v>595</v>
      </c>
      <c r="D467" s="16" t="s">
        <v>596</v>
      </c>
      <c r="E467" t="s">
        <v>204</v>
      </c>
      <c r="F467" s="16"/>
      <c r="G467" t="s">
        <v>597</v>
      </c>
    </row>
    <row r="468" spans="1:7" ht="30" x14ac:dyDescent="0.25">
      <c r="A468" s="14">
        <v>156</v>
      </c>
      <c r="B468" s="16" t="s">
        <v>598</v>
      </c>
      <c r="C468" s="16" t="s">
        <v>599</v>
      </c>
      <c r="D468" s="16" t="s">
        <v>502</v>
      </c>
      <c r="E468" t="s">
        <v>204</v>
      </c>
      <c r="F468" s="16"/>
      <c r="G468" t="s">
        <v>503</v>
      </c>
    </row>
    <row r="469" spans="1:7" x14ac:dyDescent="0.25">
      <c r="A469" s="14">
        <v>156</v>
      </c>
      <c r="B469" s="16" t="s">
        <v>472</v>
      </c>
      <c r="C469" s="16" t="s">
        <v>627</v>
      </c>
      <c r="D469" s="16" t="s">
        <v>474</v>
      </c>
      <c r="E469" t="s">
        <v>205</v>
      </c>
      <c r="F469" s="16"/>
      <c r="G469" t="s">
        <v>475</v>
      </c>
    </row>
    <row r="470" spans="1:7" ht="30" x14ac:dyDescent="0.25">
      <c r="A470" s="14">
        <v>156</v>
      </c>
      <c r="B470" s="16" t="s">
        <v>476</v>
      </c>
      <c r="C470" s="16" t="s">
        <v>477</v>
      </c>
      <c r="D470" s="16" t="s">
        <v>478</v>
      </c>
      <c r="E470" s="16" t="s">
        <v>204</v>
      </c>
      <c r="F470" s="16"/>
      <c r="G470" s="16" t="s">
        <v>479</v>
      </c>
    </row>
    <row r="471" spans="1:7" ht="75" x14ac:dyDescent="0.25">
      <c r="A471" s="14">
        <v>157</v>
      </c>
      <c r="B471" s="16"/>
      <c r="C471" s="16"/>
      <c r="D471" s="16"/>
      <c r="F471" s="16" t="s">
        <v>589</v>
      </c>
      <c r="G471" t="s">
        <v>481</v>
      </c>
    </row>
    <row r="472" spans="1:7" ht="30" x14ac:dyDescent="0.25">
      <c r="A472" s="14">
        <v>157</v>
      </c>
      <c r="B472" s="16" t="s">
        <v>646</v>
      </c>
      <c r="C472" s="16" t="s">
        <v>647</v>
      </c>
      <c r="D472" s="16" t="s">
        <v>648</v>
      </c>
      <c r="E472" t="s">
        <v>205</v>
      </c>
      <c r="F472" s="16"/>
      <c r="G472" t="s">
        <v>649</v>
      </c>
    </row>
    <row r="473" spans="1:7" ht="30" x14ac:dyDescent="0.25">
      <c r="A473" s="14">
        <v>157</v>
      </c>
      <c r="B473" s="16" t="s">
        <v>523</v>
      </c>
      <c r="C473" s="16" t="s">
        <v>524</v>
      </c>
      <c r="D473" s="16" t="s">
        <v>525</v>
      </c>
      <c r="E473" t="s">
        <v>204</v>
      </c>
      <c r="F473" s="16"/>
      <c r="G473" t="s">
        <v>526</v>
      </c>
    </row>
    <row r="474" spans="1:7" x14ac:dyDescent="0.25">
      <c r="A474" s="14">
        <v>158</v>
      </c>
      <c r="B474" s="16" t="s">
        <v>642</v>
      </c>
      <c r="C474" s="16" t="s">
        <v>643</v>
      </c>
      <c r="D474" s="16" t="s">
        <v>644</v>
      </c>
      <c r="E474" t="s">
        <v>205</v>
      </c>
      <c r="F474" s="16"/>
      <c r="G474" t="s">
        <v>645</v>
      </c>
    </row>
    <row r="475" spans="1:7" ht="60" x14ac:dyDescent="0.25">
      <c r="A475" s="14">
        <v>158</v>
      </c>
      <c r="B475" s="16"/>
      <c r="C475" s="16"/>
      <c r="D475" s="16"/>
      <c r="F475" s="16" t="s">
        <v>663</v>
      </c>
      <c r="G475" t="s">
        <v>664</v>
      </c>
    </row>
    <row r="476" spans="1:7" ht="30" x14ac:dyDescent="0.25">
      <c r="A476" s="14">
        <v>158</v>
      </c>
      <c r="B476" s="16"/>
      <c r="C476" s="16"/>
      <c r="D476" s="16"/>
      <c r="F476" s="16" t="s">
        <v>587</v>
      </c>
      <c r="G476" t="s">
        <v>588</v>
      </c>
    </row>
    <row r="477" spans="1:7" ht="30" x14ac:dyDescent="0.25">
      <c r="A477" s="14">
        <v>159</v>
      </c>
      <c r="B477" s="16"/>
      <c r="C477" s="16"/>
      <c r="D477" s="16"/>
      <c r="F477" s="16" t="s">
        <v>665</v>
      </c>
      <c r="G477" t="s">
        <v>666</v>
      </c>
    </row>
    <row r="478" spans="1:7" ht="30" x14ac:dyDescent="0.25">
      <c r="A478" s="14">
        <v>159</v>
      </c>
      <c r="B478" s="16" t="s">
        <v>598</v>
      </c>
      <c r="C478" s="16" t="s">
        <v>599</v>
      </c>
      <c r="D478" s="16" t="s">
        <v>502</v>
      </c>
      <c r="E478" t="s">
        <v>204</v>
      </c>
      <c r="F478" s="16"/>
      <c r="G478" t="s">
        <v>503</v>
      </c>
    </row>
    <row r="479" spans="1:7" x14ac:dyDescent="0.25">
      <c r="A479" s="14">
        <v>159</v>
      </c>
      <c r="B479" s="16" t="s">
        <v>504</v>
      </c>
      <c r="C479" s="16" t="s">
        <v>667</v>
      </c>
      <c r="D479" s="16" t="s">
        <v>506</v>
      </c>
      <c r="E479" t="s">
        <v>204</v>
      </c>
      <c r="F479" s="16"/>
      <c r="G479" t="s">
        <v>507</v>
      </c>
    </row>
    <row r="480" spans="1:7" x14ac:dyDescent="0.25">
      <c r="A480" s="14">
        <v>160</v>
      </c>
      <c r="B480" s="16" t="s">
        <v>668</v>
      </c>
      <c r="C480" s="16" t="s">
        <v>647</v>
      </c>
      <c r="D480" s="16" t="s">
        <v>395</v>
      </c>
      <c r="E480" t="s">
        <v>205</v>
      </c>
      <c r="F480" s="16"/>
      <c r="G480" t="s">
        <v>509</v>
      </c>
    </row>
    <row r="481" spans="1:7" ht="30" x14ac:dyDescent="0.25">
      <c r="A481" s="14">
        <v>160</v>
      </c>
      <c r="B481" s="16" t="s">
        <v>523</v>
      </c>
      <c r="C481" s="16" t="s">
        <v>524</v>
      </c>
      <c r="D481" s="16" t="s">
        <v>525</v>
      </c>
      <c r="E481" t="s">
        <v>204</v>
      </c>
      <c r="F481" s="16"/>
      <c r="G481" t="s">
        <v>526</v>
      </c>
    </row>
    <row r="482" spans="1:7" ht="30" x14ac:dyDescent="0.25">
      <c r="A482" s="14">
        <v>160</v>
      </c>
      <c r="B482" s="16" t="s">
        <v>646</v>
      </c>
      <c r="C482" s="16" t="s">
        <v>647</v>
      </c>
      <c r="D482" s="16" t="s">
        <v>648</v>
      </c>
      <c r="E482" t="s">
        <v>205</v>
      </c>
      <c r="F482" s="16"/>
      <c r="G482" t="s">
        <v>649</v>
      </c>
    </row>
    <row r="483" spans="1:7" x14ac:dyDescent="0.25">
      <c r="A483" s="14">
        <v>161</v>
      </c>
      <c r="B483" s="16" t="s">
        <v>642</v>
      </c>
      <c r="C483" s="16" t="s">
        <v>643</v>
      </c>
      <c r="D483" s="16" t="s">
        <v>644</v>
      </c>
      <c r="E483" t="s">
        <v>205</v>
      </c>
      <c r="F483" s="16"/>
      <c r="G483" t="s">
        <v>645</v>
      </c>
    </row>
    <row r="484" spans="1:7" ht="30" x14ac:dyDescent="0.25">
      <c r="A484" s="14">
        <v>161</v>
      </c>
      <c r="B484" s="16" t="s">
        <v>598</v>
      </c>
      <c r="C484" s="16" t="s">
        <v>599</v>
      </c>
      <c r="D484" s="16" t="s">
        <v>502</v>
      </c>
      <c r="E484" t="s">
        <v>204</v>
      </c>
      <c r="F484" s="16"/>
      <c r="G484" t="s">
        <v>503</v>
      </c>
    </row>
    <row r="485" spans="1:7" x14ac:dyDescent="0.25">
      <c r="A485" s="14">
        <v>161</v>
      </c>
      <c r="B485" s="16" t="s">
        <v>504</v>
      </c>
      <c r="C485" s="16" t="s">
        <v>667</v>
      </c>
      <c r="D485" s="16" t="s">
        <v>506</v>
      </c>
      <c r="E485" t="s">
        <v>204</v>
      </c>
      <c r="F485" s="16"/>
      <c r="G485" t="s">
        <v>507</v>
      </c>
    </row>
    <row r="486" spans="1:7" x14ac:dyDescent="0.25">
      <c r="A486" s="14">
        <v>162</v>
      </c>
      <c r="B486" s="16" t="s">
        <v>668</v>
      </c>
      <c r="C486" s="16" t="s">
        <v>647</v>
      </c>
      <c r="D486" s="16" t="s">
        <v>395</v>
      </c>
      <c r="E486" t="s">
        <v>205</v>
      </c>
      <c r="F486" s="16"/>
      <c r="G486" t="s">
        <v>509</v>
      </c>
    </row>
    <row r="487" spans="1:7" x14ac:dyDescent="0.25">
      <c r="A487" s="14">
        <v>162</v>
      </c>
      <c r="B487" s="16"/>
      <c r="C487" s="16"/>
      <c r="D487" s="16"/>
      <c r="F487" s="16" t="s">
        <v>446</v>
      </c>
      <c r="G487" t="s">
        <v>447</v>
      </c>
    </row>
    <row r="488" spans="1:7" ht="30" x14ac:dyDescent="0.25">
      <c r="A488" s="14">
        <v>162</v>
      </c>
      <c r="B488" s="16"/>
      <c r="C488" s="16"/>
      <c r="D488" s="16"/>
      <c r="F488" s="16" t="s">
        <v>669</v>
      </c>
      <c r="G488" t="s">
        <v>537</v>
      </c>
    </row>
    <row r="489" spans="1:7" ht="30" x14ac:dyDescent="0.25">
      <c r="A489" s="14">
        <v>163</v>
      </c>
      <c r="B489" s="16"/>
      <c r="C489" s="16"/>
      <c r="D489" s="16"/>
      <c r="F489" s="16" t="s">
        <v>448</v>
      </c>
      <c r="G489" t="s">
        <v>449</v>
      </c>
    </row>
    <row r="490" spans="1:7" ht="30" x14ac:dyDescent="0.25">
      <c r="A490" s="14">
        <v>163</v>
      </c>
      <c r="B490" s="16"/>
      <c r="C490" s="16"/>
      <c r="D490" s="16"/>
      <c r="F490" s="16" t="s">
        <v>582</v>
      </c>
      <c r="G490" t="s">
        <v>670</v>
      </c>
    </row>
    <row r="491" spans="1:7" ht="30" x14ac:dyDescent="0.25">
      <c r="A491" s="14">
        <v>163</v>
      </c>
      <c r="B491" s="16" t="s">
        <v>584</v>
      </c>
      <c r="C491" s="16" t="s">
        <v>579</v>
      </c>
      <c r="D491" s="16" t="s">
        <v>585</v>
      </c>
      <c r="F491" s="16"/>
      <c r="G491" t="s">
        <v>586</v>
      </c>
    </row>
    <row r="492" spans="1:7" ht="30" x14ac:dyDescent="0.25">
      <c r="A492" s="14">
        <v>164</v>
      </c>
      <c r="B492" s="16"/>
      <c r="C492" s="16"/>
      <c r="D492" s="16"/>
      <c r="F492" s="16" t="s">
        <v>587</v>
      </c>
      <c r="G492" t="s">
        <v>588</v>
      </c>
    </row>
    <row r="493" spans="1:7" ht="30" x14ac:dyDescent="0.25">
      <c r="A493" s="14">
        <v>164</v>
      </c>
      <c r="B493" s="16" t="s">
        <v>523</v>
      </c>
      <c r="C493" s="16" t="s">
        <v>524</v>
      </c>
      <c r="D493" s="16" t="s">
        <v>525</v>
      </c>
      <c r="E493" t="s">
        <v>204</v>
      </c>
      <c r="F493" s="16"/>
      <c r="G493" t="s">
        <v>526</v>
      </c>
    </row>
    <row r="494" spans="1:7" ht="30" x14ac:dyDescent="0.25">
      <c r="A494" s="14">
        <v>164</v>
      </c>
      <c r="B494" s="16" t="s">
        <v>646</v>
      </c>
      <c r="C494" s="16" t="s">
        <v>647</v>
      </c>
      <c r="D494" s="16" t="s">
        <v>648</v>
      </c>
      <c r="E494" t="s">
        <v>205</v>
      </c>
      <c r="F494" s="16"/>
      <c r="G494" t="s">
        <v>649</v>
      </c>
    </row>
    <row r="495" spans="1:7" x14ac:dyDescent="0.25">
      <c r="A495" s="14">
        <v>165</v>
      </c>
      <c r="B495" s="16" t="s">
        <v>642</v>
      </c>
      <c r="C495" s="16" t="s">
        <v>643</v>
      </c>
      <c r="D495" s="16" t="s">
        <v>644</v>
      </c>
      <c r="E495" t="s">
        <v>205</v>
      </c>
      <c r="F495" s="16"/>
      <c r="G495" t="s">
        <v>645</v>
      </c>
    </row>
    <row r="496" spans="1:7" ht="30" x14ac:dyDescent="0.25">
      <c r="A496" s="14">
        <v>165</v>
      </c>
      <c r="B496" s="16" t="s">
        <v>671</v>
      </c>
      <c r="C496" s="16" t="s">
        <v>672</v>
      </c>
      <c r="D496" s="16" t="s">
        <v>574</v>
      </c>
      <c r="E496" t="s">
        <v>204</v>
      </c>
      <c r="F496" s="16"/>
      <c r="G496" t="s">
        <v>575</v>
      </c>
    </row>
    <row r="497" spans="1:7" ht="30" x14ac:dyDescent="0.25">
      <c r="A497" s="14">
        <v>165</v>
      </c>
      <c r="B497" s="16"/>
      <c r="C497" s="16"/>
      <c r="D497" s="16"/>
      <c r="F497" s="16" t="s">
        <v>482</v>
      </c>
      <c r="G497" t="s">
        <v>483</v>
      </c>
    </row>
    <row r="498" spans="1:7" ht="30" x14ac:dyDescent="0.25">
      <c r="A498" s="14">
        <v>165</v>
      </c>
      <c r="B498" s="16" t="s">
        <v>673</v>
      </c>
      <c r="C498" s="16" t="s">
        <v>579</v>
      </c>
      <c r="D498" s="16" t="s">
        <v>674</v>
      </c>
      <c r="E498" t="s">
        <v>205</v>
      </c>
      <c r="F498" s="16"/>
      <c r="G498" t="s">
        <v>488</v>
      </c>
    </row>
    <row r="499" spans="1:7" ht="30" x14ac:dyDescent="0.25">
      <c r="A499" s="14">
        <v>165</v>
      </c>
      <c r="B499" s="16" t="s">
        <v>533</v>
      </c>
      <c r="C499" s="16" t="s">
        <v>675</v>
      </c>
      <c r="D499" s="16" t="s">
        <v>513</v>
      </c>
      <c r="E499" t="s">
        <v>205</v>
      </c>
      <c r="F499" s="16"/>
      <c r="G499" t="s">
        <v>535</v>
      </c>
    </row>
    <row r="500" spans="1:7" x14ac:dyDescent="0.25">
      <c r="A500" s="14">
        <v>165</v>
      </c>
      <c r="B500" s="16" t="s">
        <v>619</v>
      </c>
      <c r="C500" s="16" t="s">
        <v>620</v>
      </c>
      <c r="D500" s="16" t="s">
        <v>621</v>
      </c>
      <c r="E500" t="s">
        <v>204</v>
      </c>
      <c r="F500" s="16"/>
      <c r="G500" t="s">
        <v>622</v>
      </c>
    </row>
    <row r="501" spans="1:7" x14ac:dyDescent="0.25">
      <c r="A501" s="14">
        <v>165</v>
      </c>
      <c r="B501" s="16" t="s">
        <v>631</v>
      </c>
      <c r="C501" s="16" t="s">
        <v>632</v>
      </c>
      <c r="D501" s="16" t="s">
        <v>633</v>
      </c>
      <c r="E501" t="s">
        <v>204</v>
      </c>
      <c r="F501" s="16"/>
      <c r="G501" t="s">
        <v>634</v>
      </c>
    </row>
    <row r="502" spans="1:7" x14ac:dyDescent="0.25">
      <c r="A502" s="14">
        <v>166</v>
      </c>
      <c r="B502" t="s">
        <v>676</v>
      </c>
      <c r="C502" t="s">
        <v>677</v>
      </c>
      <c r="D502" t="s">
        <v>678</v>
      </c>
      <c r="E502" t="s">
        <v>204</v>
      </c>
      <c r="F502" t="s">
        <v>679</v>
      </c>
      <c r="G502" t="s">
        <v>680</v>
      </c>
    </row>
    <row r="503" spans="1:7" x14ac:dyDescent="0.25">
      <c r="A503" s="14">
        <v>166</v>
      </c>
      <c r="B503" t="s">
        <v>476</v>
      </c>
      <c r="C503" t="s">
        <v>477</v>
      </c>
      <c r="D503" t="s">
        <v>478</v>
      </c>
      <c r="E503" t="s">
        <v>204</v>
      </c>
      <c r="F503" t="s">
        <v>681</v>
      </c>
      <c r="G503" t="s">
        <v>479</v>
      </c>
    </row>
    <row r="504" spans="1:7" x14ac:dyDescent="0.25">
      <c r="A504" s="14">
        <v>166</v>
      </c>
      <c r="B504" t="s">
        <v>590</v>
      </c>
      <c r="C504" t="s">
        <v>473</v>
      </c>
      <c r="D504" t="s">
        <v>474</v>
      </c>
      <c r="E504" t="s">
        <v>205</v>
      </c>
      <c r="F504" t="s">
        <v>682</v>
      </c>
      <c r="G504" t="s">
        <v>475</v>
      </c>
    </row>
    <row r="505" spans="1:7" x14ac:dyDescent="0.25">
      <c r="A505" s="14">
        <v>167</v>
      </c>
      <c r="B505" t="s">
        <v>683</v>
      </c>
      <c r="C505" t="s">
        <v>684</v>
      </c>
      <c r="D505" t="s">
        <v>685</v>
      </c>
      <c r="E505" t="s">
        <v>205</v>
      </c>
      <c r="F505" t="s">
        <v>686</v>
      </c>
      <c r="G505" t="s">
        <v>687</v>
      </c>
    </row>
    <row r="506" spans="1:7" x14ac:dyDescent="0.25">
      <c r="A506" s="14">
        <v>167</v>
      </c>
      <c r="B506" t="s">
        <v>476</v>
      </c>
      <c r="C506" t="s">
        <v>477</v>
      </c>
      <c r="D506" t="s">
        <v>478</v>
      </c>
      <c r="E506" t="s">
        <v>204</v>
      </c>
      <c r="F506" t="s">
        <v>681</v>
      </c>
      <c r="G506" t="s">
        <v>479</v>
      </c>
    </row>
    <row r="507" spans="1:7" x14ac:dyDescent="0.25">
      <c r="A507" s="14">
        <v>167</v>
      </c>
      <c r="B507" t="s">
        <v>688</v>
      </c>
      <c r="C507" t="s">
        <v>520</v>
      </c>
      <c r="D507" t="s">
        <v>521</v>
      </c>
      <c r="E507" t="s">
        <v>204</v>
      </c>
      <c r="F507" t="s">
        <v>689</v>
      </c>
      <c r="G507" t="s">
        <v>522</v>
      </c>
    </row>
    <row r="508" spans="1:7" x14ac:dyDescent="0.25">
      <c r="A508" s="14">
        <v>168</v>
      </c>
      <c r="B508" t="s">
        <v>683</v>
      </c>
      <c r="C508" t="s">
        <v>684</v>
      </c>
      <c r="D508" t="s">
        <v>685</v>
      </c>
      <c r="E508" t="s">
        <v>205</v>
      </c>
      <c r="F508" t="s">
        <v>686</v>
      </c>
      <c r="G508" t="s">
        <v>687</v>
      </c>
    </row>
    <row r="509" spans="1:7" x14ac:dyDescent="0.25">
      <c r="A509" s="14">
        <v>168</v>
      </c>
      <c r="B509" t="s">
        <v>690</v>
      </c>
      <c r="C509" t="s">
        <v>458</v>
      </c>
      <c r="D509" t="s">
        <v>691</v>
      </c>
      <c r="E509" t="s">
        <v>204</v>
      </c>
      <c r="F509" t="s">
        <v>692</v>
      </c>
      <c r="G509" t="s">
        <v>693</v>
      </c>
    </row>
    <row r="510" spans="1:7" x14ac:dyDescent="0.25">
      <c r="A510" s="14">
        <v>168</v>
      </c>
      <c r="B510" t="s">
        <v>694</v>
      </c>
      <c r="C510" t="s">
        <v>579</v>
      </c>
      <c r="D510" t="s">
        <v>585</v>
      </c>
      <c r="E510" t="s">
        <v>204</v>
      </c>
      <c r="F510" t="s">
        <v>695</v>
      </c>
      <c r="G510" t="s">
        <v>586</v>
      </c>
    </row>
    <row r="511" spans="1:7" x14ac:dyDescent="0.25">
      <c r="A511" s="14">
        <v>169</v>
      </c>
      <c r="B511" t="s">
        <v>690</v>
      </c>
      <c r="C511" t="s">
        <v>458</v>
      </c>
      <c r="D511" t="s">
        <v>691</v>
      </c>
      <c r="E511" t="s">
        <v>204</v>
      </c>
      <c r="F511" t="s">
        <v>692</v>
      </c>
      <c r="G511" t="s">
        <v>693</v>
      </c>
    </row>
    <row r="512" spans="1:7" x14ac:dyDescent="0.25">
      <c r="A512" s="14">
        <v>169</v>
      </c>
      <c r="B512" t="s">
        <v>694</v>
      </c>
      <c r="C512" t="s">
        <v>579</v>
      </c>
      <c r="D512" t="s">
        <v>585</v>
      </c>
      <c r="E512" t="s">
        <v>204</v>
      </c>
      <c r="F512" t="s">
        <v>695</v>
      </c>
      <c r="G512" t="s">
        <v>586</v>
      </c>
    </row>
    <row r="513" spans="1:7" x14ac:dyDescent="0.25">
      <c r="A513" s="14">
        <v>169</v>
      </c>
      <c r="B513" t="s">
        <v>696</v>
      </c>
      <c r="C513" t="s">
        <v>697</v>
      </c>
      <c r="D513" t="s">
        <v>698</v>
      </c>
      <c r="E513" t="s">
        <v>204</v>
      </c>
      <c r="F513" t="s">
        <v>699</v>
      </c>
      <c r="G513" t="s">
        <v>588</v>
      </c>
    </row>
    <row r="514" spans="1:7" x14ac:dyDescent="0.25">
      <c r="A514" s="14">
        <v>170</v>
      </c>
      <c r="B514" t="s">
        <v>690</v>
      </c>
      <c r="C514" t="s">
        <v>458</v>
      </c>
      <c r="D514" t="s">
        <v>691</v>
      </c>
      <c r="E514" t="s">
        <v>204</v>
      </c>
      <c r="F514" t="s">
        <v>692</v>
      </c>
      <c r="G514" t="s">
        <v>693</v>
      </c>
    </row>
    <row r="515" spans="1:7" x14ac:dyDescent="0.25">
      <c r="A515" s="14">
        <v>170</v>
      </c>
      <c r="B515" t="s">
        <v>694</v>
      </c>
      <c r="C515" t="s">
        <v>579</v>
      </c>
      <c r="D515" t="s">
        <v>585</v>
      </c>
      <c r="E515" t="s">
        <v>204</v>
      </c>
      <c r="F515" t="s">
        <v>695</v>
      </c>
      <c r="G515" t="s">
        <v>586</v>
      </c>
    </row>
    <row r="516" spans="1:7" x14ac:dyDescent="0.25">
      <c r="A516" s="14">
        <v>170</v>
      </c>
      <c r="B516" t="s">
        <v>696</v>
      </c>
      <c r="C516" t="s">
        <v>697</v>
      </c>
      <c r="D516" t="s">
        <v>698</v>
      </c>
      <c r="E516" t="s">
        <v>204</v>
      </c>
      <c r="F516" t="s">
        <v>699</v>
      </c>
      <c r="G516" t="s">
        <v>588</v>
      </c>
    </row>
    <row r="517" spans="1:7" x14ac:dyDescent="0.25">
      <c r="A517" s="14">
        <v>171</v>
      </c>
      <c r="B517" t="s">
        <v>690</v>
      </c>
      <c r="C517" t="s">
        <v>458</v>
      </c>
      <c r="D517" t="s">
        <v>691</v>
      </c>
      <c r="E517" t="s">
        <v>204</v>
      </c>
      <c r="F517" t="s">
        <v>692</v>
      </c>
      <c r="G517" t="s">
        <v>693</v>
      </c>
    </row>
    <row r="518" spans="1:7" x14ac:dyDescent="0.25">
      <c r="A518" s="14">
        <v>171</v>
      </c>
      <c r="B518" t="s">
        <v>694</v>
      </c>
      <c r="C518" t="s">
        <v>579</v>
      </c>
      <c r="D518" t="s">
        <v>585</v>
      </c>
      <c r="E518" t="s">
        <v>204</v>
      </c>
      <c r="F518" t="s">
        <v>695</v>
      </c>
      <c r="G518" t="s">
        <v>586</v>
      </c>
    </row>
    <row r="519" spans="1:7" x14ac:dyDescent="0.25">
      <c r="A519" s="14">
        <v>171</v>
      </c>
      <c r="B519" t="s">
        <v>696</v>
      </c>
      <c r="C519" t="s">
        <v>697</v>
      </c>
      <c r="D519" t="s">
        <v>698</v>
      </c>
      <c r="E519" t="s">
        <v>204</v>
      </c>
      <c r="F519" t="s">
        <v>699</v>
      </c>
      <c r="G519" t="s">
        <v>588</v>
      </c>
    </row>
    <row r="520" spans="1:7" x14ac:dyDescent="0.25">
      <c r="A520" s="14">
        <v>172</v>
      </c>
      <c r="B520" t="s">
        <v>690</v>
      </c>
      <c r="C520" t="s">
        <v>458</v>
      </c>
      <c r="D520" t="s">
        <v>691</v>
      </c>
      <c r="E520" t="s">
        <v>204</v>
      </c>
      <c r="F520" t="s">
        <v>692</v>
      </c>
      <c r="G520" t="s">
        <v>693</v>
      </c>
    </row>
    <row r="521" spans="1:7" x14ac:dyDescent="0.25">
      <c r="A521" s="14">
        <v>172</v>
      </c>
      <c r="B521" t="s">
        <v>694</v>
      </c>
      <c r="C521" t="s">
        <v>579</v>
      </c>
      <c r="D521" t="s">
        <v>585</v>
      </c>
      <c r="E521" t="s">
        <v>204</v>
      </c>
      <c r="F521" t="s">
        <v>695</v>
      </c>
      <c r="G521" t="s">
        <v>586</v>
      </c>
    </row>
    <row r="522" spans="1:7" x14ac:dyDescent="0.25">
      <c r="A522" s="14">
        <v>172</v>
      </c>
      <c r="B522" t="s">
        <v>696</v>
      </c>
      <c r="C522" t="s">
        <v>697</v>
      </c>
      <c r="D522" t="s">
        <v>698</v>
      </c>
      <c r="E522" t="s">
        <v>204</v>
      </c>
      <c r="F522" t="s">
        <v>699</v>
      </c>
      <c r="G522" t="s">
        <v>588</v>
      </c>
    </row>
    <row r="523" spans="1:7" x14ac:dyDescent="0.25">
      <c r="A523" s="14">
        <v>173</v>
      </c>
      <c r="B523" t="s">
        <v>690</v>
      </c>
      <c r="C523" t="s">
        <v>458</v>
      </c>
      <c r="D523" t="s">
        <v>691</v>
      </c>
      <c r="E523" t="s">
        <v>204</v>
      </c>
      <c r="F523" t="s">
        <v>692</v>
      </c>
      <c r="G523" t="s">
        <v>693</v>
      </c>
    </row>
    <row r="524" spans="1:7" x14ac:dyDescent="0.25">
      <c r="A524" s="14">
        <v>173</v>
      </c>
      <c r="B524" t="s">
        <v>694</v>
      </c>
      <c r="C524" t="s">
        <v>579</v>
      </c>
      <c r="D524" t="s">
        <v>585</v>
      </c>
      <c r="E524" t="s">
        <v>204</v>
      </c>
      <c r="F524" t="s">
        <v>695</v>
      </c>
      <c r="G524" t="s">
        <v>586</v>
      </c>
    </row>
    <row r="525" spans="1:7" x14ac:dyDescent="0.25">
      <c r="A525" s="14">
        <v>173</v>
      </c>
      <c r="B525" t="s">
        <v>696</v>
      </c>
      <c r="C525" t="s">
        <v>697</v>
      </c>
      <c r="D525" t="s">
        <v>698</v>
      </c>
      <c r="E525" t="s">
        <v>204</v>
      </c>
      <c r="F525" t="s">
        <v>699</v>
      </c>
      <c r="G525" t="s">
        <v>588</v>
      </c>
    </row>
    <row r="526" spans="1:7" x14ac:dyDescent="0.25">
      <c r="A526" s="14">
        <v>174</v>
      </c>
      <c r="B526" t="s">
        <v>690</v>
      </c>
      <c r="C526" t="s">
        <v>458</v>
      </c>
      <c r="D526" t="s">
        <v>691</v>
      </c>
      <c r="E526" t="s">
        <v>204</v>
      </c>
      <c r="F526" t="s">
        <v>692</v>
      </c>
      <c r="G526" t="s">
        <v>693</v>
      </c>
    </row>
    <row r="527" spans="1:7" x14ac:dyDescent="0.25">
      <c r="A527" s="14">
        <v>174</v>
      </c>
      <c r="B527" t="s">
        <v>694</v>
      </c>
      <c r="C527" t="s">
        <v>579</v>
      </c>
      <c r="D527" t="s">
        <v>585</v>
      </c>
      <c r="E527" t="s">
        <v>204</v>
      </c>
      <c r="F527" t="s">
        <v>695</v>
      </c>
      <c r="G527" t="s">
        <v>586</v>
      </c>
    </row>
    <row r="528" spans="1:7" x14ac:dyDescent="0.25">
      <c r="A528" s="14">
        <v>174</v>
      </c>
      <c r="B528" t="s">
        <v>696</v>
      </c>
      <c r="C528" t="s">
        <v>697</v>
      </c>
      <c r="D528" t="s">
        <v>698</v>
      </c>
      <c r="E528" t="s">
        <v>204</v>
      </c>
      <c r="F528" t="s">
        <v>699</v>
      </c>
      <c r="G528" t="s">
        <v>588</v>
      </c>
    </row>
    <row r="529" spans="1:7" x14ac:dyDescent="0.25">
      <c r="A529" s="14">
        <v>175</v>
      </c>
      <c r="B529" t="s">
        <v>700</v>
      </c>
      <c r="C529" t="s">
        <v>534</v>
      </c>
      <c r="D529" t="s">
        <v>513</v>
      </c>
      <c r="E529" t="s">
        <v>205</v>
      </c>
      <c r="F529" t="s">
        <v>701</v>
      </c>
      <c r="G529" t="s">
        <v>535</v>
      </c>
    </row>
    <row r="530" spans="1:7" x14ac:dyDescent="0.25">
      <c r="A530" s="14">
        <v>175</v>
      </c>
      <c r="B530" t="s">
        <v>702</v>
      </c>
      <c r="C530" t="s">
        <v>630</v>
      </c>
      <c r="D530" t="s">
        <v>625</v>
      </c>
      <c r="E530" t="s">
        <v>204</v>
      </c>
      <c r="F530" t="s">
        <v>703</v>
      </c>
      <c r="G530" t="s">
        <v>626</v>
      </c>
    </row>
    <row r="531" spans="1:7" x14ac:dyDescent="0.25">
      <c r="A531" s="14">
        <v>175</v>
      </c>
      <c r="B531" t="s">
        <v>529</v>
      </c>
      <c r="C531" t="s">
        <v>530</v>
      </c>
      <c r="D531" t="s">
        <v>531</v>
      </c>
      <c r="E531" t="s">
        <v>205</v>
      </c>
      <c r="F531" t="s">
        <v>704</v>
      </c>
      <c r="G531" t="s">
        <v>705</v>
      </c>
    </row>
    <row r="532" spans="1:7" x14ac:dyDescent="0.25">
      <c r="A532" s="14">
        <v>176</v>
      </c>
      <c r="B532" t="s">
        <v>706</v>
      </c>
      <c r="C532" t="s">
        <v>707</v>
      </c>
      <c r="D532" t="s">
        <v>708</v>
      </c>
      <c r="E532" t="s">
        <v>205</v>
      </c>
      <c r="F532" t="s">
        <v>709</v>
      </c>
      <c r="G532" t="s">
        <v>710</v>
      </c>
    </row>
    <row r="533" spans="1:7" x14ac:dyDescent="0.25">
      <c r="A533" s="14">
        <v>176</v>
      </c>
      <c r="B533" t="s">
        <v>690</v>
      </c>
      <c r="C533" t="s">
        <v>458</v>
      </c>
      <c r="D533" t="s">
        <v>691</v>
      </c>
      <c r="E533" t="s">
        <v>204</v>
      </c>
      <c r="F533" t="s">
        <v>692</v>
      </c>
      <c r="G533" t="s">
        <v>693</v>
      </c>
    </row>
    <row r="534" spans="1:7" x14ac:dyDescent="0.25">
      <c r="A534" s="14">
        <v>176</v>
      </c>
      <c r="B534" t="s">
        <v>694</v>
      </c>
      <c r="C534" t="s">
        <v>579</v>
      </c>
      <c r="D534" t="s">
        <v>585</v>
      </c>
      <c r="E534" t="s">
        <v>204</v>
      </c>
      <c r="F534" t="s">
        <v>695</v>
      </c>
      <c r="G534" t="s">
        <v>586</v>
      </c>
    </row>
    <row r="535" spans="1:7" x14ac:dyDescent="0.25">
      <c r="A535" s="14">
        <v>177</v>
      </c>
      <c r="B535" t="s">
        <v>700</v>
      </c>
      <c r="C535" t="s">
        <v>534</v>
      </c>
      <c r="D535" t="s">
        <v>513</v>
      </c>
      <c r="E535" t="s">
        <v>205</v>
      </c>
      <c r="F535" t="s">
        <v>701</v>
      </c>
      <c r="G535" t="s">
        <v>535</v>
      </c>
    </row>
    <row r="536" spans="1:7" x14ac:dyDescent="0.25">
      <c r="A536" s="14">
        <v>177</v>
      </c>
      <c r="B536" t="s">
        <v>702</v>
      </c>
      <c r="C536" t="s">
        <v>630</v>
      </c>
      <c r="D536" t="s">
        <v>625</v>
      </c>
      <c r="E536" t="s">
        <v>204</v>
      </c>
      <c r="F536" t="s">
        <v>703</v>
      </c>
      <c r="G536" t="s">
        <v>626</v>
      </c>
    </row>
    <row r="537" spans="1:7" x14ac:dyDescent="0.25">
      <c r="A537" s="14">
        <v>177</v>
      </c>
      <c r="B537" t="s">
        <v>529</v>
      </c>
      <c r="C537" t="s">
        <v>530</v>
      </c>
      <c r="D537" t="s">
        <v>531</v>
      </c>
      <c r="E537" t="s">
        <v>205</v>
      </c>
      <c r="F537" t="s">
        <v>704</v>
      </c>
      <c r="G537" t="s">
        <v>705</v>
      </c>
    </row>
    <row r="538" spans="1:7" x14ac:dyDescent="0.25">
      <c r="A538" s="14">
        <v>178</v>
      </c>
      <c r="B538" t="s">
        <v>700</v>
      </c>
      <c r="C538" t="s">
        <v>534</v>
      </c>
      <c r="D538" t="s">
        <v>513</v>
      </c>
      <c r="E538" t="s">
        <v>205</v>
      </c>
      <c r="F538" t="s">
        <v>701</v>
      </c>
      <c r="G538" t="s">
        <v>535</v>
      </c>
    </row>
    <row r="539" spans="1:7" x14ac:dyDescent="0.25">
      <c r="A539" s="14">
        <v>178</v>
      </c>
      <c r="B539" t="s">
        <v>702</v>
      </c>
      <c r="C539" t="s">
        <v>630</v>
      </c>
      <c r="D539" t="s">
        <v>625</v>
      </c>
      <c r="E539" t="s">
        <v>204</v>
      </c>
      <c r="F539" t="s">
        <v>703</v>
      </c>
      <c r="G539" t="s">
        <v>626</v>
      </c>
    </row>
    <row r="540" spans="1:7" x14ac:dyDescent="0.25">
      <c r="A540" s="14">
        <v>178</v>
      </c>
      <c r="B540" t="s">
        <v>529</v>
      </c>
      <c r="C540" t="s">
        <v>530</v>
      </c>
      <c r="D540" t="s">
        <v>531</v>
      </c>
      <c r="E540" t="s">
        <v>205</v>
      </c>
      <c r="F540" t="s">
        <v>704</v>
      </c>
      <c r="G540" t="s">
        <v>705</v>
      </c>
    </row>
    <row r="541" spans="1:7" x14ac:dyDescent="0.25">
      <c r="A541" s="14">
        <v>180</v>
      </c>
      <c r="B541" t="s">
        <v>700</v>
      </c>
      <c r="C541" t="s">
        <v>534</v>
      </c>
      <c r="D541" t="s">
        <v>513</v>
      </c>
      <c r="E541" t="s">
        <v>205</v>
      </c>
      <c r="F541" t="s">
        <v>701</v>
      </c>
      <c r="G541" t="s">
        <v>535</v>
      </c>
    </row>
    <row r="542" spans="1:7" x14ac:dyDescent="0.25">
      <c r="A542" s="14">
        <v>180</v>
      </c>
      <c r="B542" t="s">
        <v>702</v>
      </c>
      <c r="C542" t="s">
        <v>630</v>
      </c>
      <c r="D542" t="s">
        <v>625</v>
      </c>
      <c r="E542" t="s">
        <v>204</v>
      </c>
      <c r="F542" t="s">
        <v>703</v>
      </c>
      <c r="G542" t="s">
        <v>626</v>
      </c>
    </row>
    <row r="543" spans="1:7" x14ac:dyDescent="0.25">
      <c r="A543" s="14">
        <v>180</v>
      </c>
      <c r="B543" t="s">
        <v>529</v>
      </c>
      <c r="C543" t="s">
        <v>530</v>
      </c>
      <c r="D543" t="s">
        <v>531</v>
      </c>
      <c r="E543" t="s">
        <v>205</v>
      </c>
      <c r="F543" t="s">
        <v>704</v>
      </c>
      <c r="G543" t="s">
        <v>705</v>
      </c>
    </row>
    <row r="544" spans="1:7" x14ac:dyDescent="0.25">
      <c r="A544" s="14">
        <v>181</v>
      </c>
      <c r="B544" t="s">
        <v>711</v>
      </c>
      <c r="C544" t="s">
        <v>712</v>
      </c>
      <c r="D544" t="s">
        <v>662</v>
      </c>
      <c r="F544" t="s">
        <v>713</v>
      </c>
      <c r="G544" t="s">
        <v>714</v>
      </c>
    </row>
    <row r="545" spans="1:7" x14ac:dyDescent="0.25">
      <c r="A545" s="14">
        <v>181</v>
      </c>
      <c r="B545" t="s">
        <v>715</v>
      </c>
      <c r="C545" t="s">
        <v>716</v>
      </c>
      <c r="D545" t="s">
        <v>525</v>
      </c>
      <c r="F545" t="s">
        <v>717</v>
      </c>
      <c r="G545" t="s">
        <v>526</v>
      </c>
    </row>
    <row r="546" spans="1:7" x14ac:dyDescent="0.25">
      <c r="A546" s="14">
        <v>181</v>
      </c>
      <c r="B546" t="s">
        <v>519</v>
      </c>
      <c r="C546" t="s">
        <v>637</v>
      </c>
      <c r="D546" t="s">
        <v>521</v>
      </c>
      <c r="F546" t="s">
        <v>718</v>
      </c>
      <c r="G546" t="s">
        <v>522</v>
      </c>
    </row>
    <row r="547" spans="1:7" x14ac:dyDescent="0.25">
      <c r="A547" s="14">
        <v>182</v>
      </c>
      <c r="B547" s="17" t="s">
        <v>719</v>
      </c>
      <c r="C547" s="17" t="s">
        <v>720</v>
      </c>
      <c r="D547" s="17" t="s">
        <v>721</v>
      </c>
      <c r="E547" s="17" t="s">
        <v>204</v>
      </c>
      <c r="F547" s="17" t="s">
        <v>722</v>
      </c>
      <c r="G547" s="17" t="s">
        <v>723</v>
      </c>
    </row>
    <row r="548" spans="1:7" x14ac:dyDescent="0.25">
      <c r="A548" s="14">
        <v>182</v>
      </c>
      <c r="B548" s="17" t="s">
        <v>724</v>
      </c>
      <c r="C548" s="17" t="s">
        <v>725</v>
      </c>
      <c r="D548" s="17" t="s">
        <v>726</v>
      </c>
      <c r="E548" s="17" t="s">
        <v>205</v>
      </c>
      <c r="F548" s="17" t="s">
        <v>727</v>
      </c>
      <c r="G548" s="17" t="s">
        <v>728</v>
      </c>
    </row>
    <row r="549" spans="1:7" x14ac:dyDescent="0.25">
      <c r="A549" s="14">
        <v>182</v>
      </c>
      <c r="B549" s="17" t="s">
        <v>729</v>
      </c>
      <c r="C549" s="17" t="s">
        <v>730</v>
      </c>
      <c r="D549" s="17" t="s">
        <v>731</v>
      </c>
      <c r="E549" s="17" t="s">
        <v>205</v>
      </c>
      <c r="F549" s="17" t="s">
        <v>732</v>
      </c>
      <c r="G549" s="17" t="s">
        <v>733</v>
      </c>
    </row>
    <row r="550" spans="1:7" x14ac:dyDescent="0.25">
      <c r="A550" s="14">
        <v>183</v>
      </c>
      <c r="B550" s="17" t="s">
        <v>734</v>
      </c>
      <c r="C550" s="17" t="s">
        <v>735</v>
      </c>
      <c r="D550" s="17" t="s">
        <v>736</v>
      </c>
      <c r="E550" s="17" t="s">
        <v>205</v>
      </c>
      <c r="F550" s="17" t="s">
        <v>727</v>
      </c>
      <c r="G550" s="17" t="s">
        <v>728</v>
      </c>
    </row>
    <row r="551" spans="1:7" x14ac:dyDescent="0.25">
      <c r="A551" s="14">
        <v>183</v>
      </c>
      <c r="B551" s="17" t="s">
        <v>737</v>
      </c>
      <c r="C551" s="17" t="s">
        <v>738</v>
      </c>
      <c r="D551" s="17" t="s">
        <v>373</v>
      </c>
      <c r="E551" s="17" t="s">
        <v>204</v>
      </c>
      <c r="F551" s="17" t="s">
        <v>739</v>
      </c>
      <c r="G551" s="17" t="s">
        <v>652</v>
      </c>
    </row>
    <row r="552" spans="1:7" x14ac:dyDescent="0.25">
      <c r="A552" s="14">
        <v>183</v>
      </c>
      <c r="B552" s="17" t="s">
        <v>740</v>
      </c>
      <c r="C552" s="17" t="s">
        <v>741</v>
      </c>
      <c r="D552" s="17" t="s">
        <v>742</v>
      </c>
      <c r="E552" s="17" t="s">
        <v>205</v>
      </c>
      <c r="F552" s="17" t="s">
        <v>743</v>
      </c>
      <c r="G552" s="17" t="s">
        <v>649</v>
      </c>
    </row>
    <row r="553" spans="1:7" x14ac:dyDescent="0.25">
      <c r="A553" s="14">
        <v>184</v>
      </c>
      <c r="B553" s="17" t="s">
        <v>744</v>
      </c>
      <c r="C553" s="17" t="s">
        <v>745</v>
      </c>
      <c r="D553" s="17" t="s">
        <v>746</v>
      </c>
      <c r="E553" s="17" t="s">
        <v>204</v>
      </c>
      <c r="F553" s="17" t="s">
        <v>747</v>
      </c>
      <c r="G553" s="17" t="s">
        <v>586</v>
      </c>
    </row>
    <row r="554" spans="1:7" x14ac:dyDescent="0.25">
      <c r="A554" s="14">
        <v>184</v>
      </c>
      <c r="B554" s="17" t="s">
        <v>519</v>
      </c>
      <c r="C554" s="17" t="s">
        <v>637</v>
      </c>
      <c r="D554" s="17" t="s">
        <v>521</v>
      </c>
      <c r="E554" s="17" t="s">
        <v>204</v>
      </c>
      <c r="F554" s="17" t="s">
        <v>718</v>
      </c>
      <c r="G554" s="17" t="s">
        <v>522</v>
      </c>
    </row>
    <row r="555" spans="1:7" x14ac:dyDescent="0.25">
      <c r="A555" s="14">
        <v>184</v>
      </c>
      <c r="B555" s="17" t="s">
        <v>729</v>
      </c>
      <c r="C555" s="17" t="s">
        <v>730</v>
      </c>
      <c r="D555" s="17" t="s">
        <v>731</v>
      </c>
      <c r="E555" s="17" t="s">
        <v>205</v>
      </c>
      <c r="F555" s="17" t="s">
        <v>732</v>
      </c>
      <c r="G555" s="17" t="s">
        <v>733</v>
      </c>
    </row>
    <row r="556" spans="1:7" x14ac:dyDescent="0.25">
      <c r="A556" s="14">
        <v>185</v>
      </c>
      <c r="B556" s="17" t="s">
        <v>748</v>
      </c>
      <c r="C556" s="17" t="s">
        <v>749</v>
      </c>
      <c r="D556" s="17" t="s">
        <v>750</v>
      </c>
      <c r="E556" s="17" t="s">
        <v>204</v>
      </c>
      <c r="F556" s="17" t="s">
        <v>751</v>
      </c>
      <c r="G556" s="17" t="s">
        <v>752</v>
      </c>
    </row>
    <row r="557" spans="1:7" x14ac:dyDescent="0.25">
      <c r="A557" s="14">
        <v>185</v>
      </c>
      <c r="B557" s="17" t="s">
        <v>496</v>
      </c>
      <c r="C557" s="17" t="s">
        <v>497</v>
      </c>
      <c r="D557" s="17" t="s">
        <v>498</v>
      </c>
      <c r="E557" s="17" t="s">
        <v>204</v>
      </c>
      <c r="F557" s="17" t="s">
        <v>753</v>
      </c>
      <c r="G557" s="17" t="s">
        <v>499</v>
      </c>
    </row>
    <row r="558" spans="1:7" x14ac:dyDescent="0.25">
      <c r="A558" s="14">
        <v>185</v>
      </c>
      <c r="B558" s="17" t="s">
        <v>491</v>
      </c>
      <c r="C558" s="17" t="s">
        <v>377</v>
      </c>
      <c r="D558" s="17" t="s">
        <v>492</v>
      </c>
      <c r="E558" s="17" t="s">
        <v>204</v>
      </c>
      <c r="F558" s="17" t="s">
        <v>754</v>
      </c>
      <c r="G558" s="17" t="s">
        <v>493</v>
      </c>
    </row>
    <row r="559" spans="1:7" x14ac:dyDescent="0.25">
      <c r="A559" s="14">
        <v>186</v>
      </c>
      <c r="B559" s="17" t="s">
        <v>734</v>
      </c>
      <c r="C559" s="17" t="s">
        <v>735</v>
      </c>
      <c r="D559" s="17" t="s">
        <v>736</v>
      </c>
      <c r="E559" s="17" t="s">
        <v>205</v>
      </c>
      <c r="F559" s="17" t="s">
        <v>727</v>
      </c>
      <c r="G559" s="17" t="s">
        <v>728</v>
      </c>
    </row>
    <row r="560" spans="1:7" x14ac:dyDescent="0.25">
      <c r="A560" s="14">
        <v>186</v>
      </c>
      <c r="B560" s="17" t="s">
        <v>737</v>
      </c>
      <c r="C560" s="17" t="s">
        <v>738</v>
      </c>
      <c r="D560" s="17" t="s">
        <v>373</v>
      </c>
      <c r="E560" s="17" t="s">
        <v>204</v>
      </c>
      <c r="F560" s="17" t="s">
        <v>739</v>
      </c>
      <c r="G560" s="17" t="s">
        <v>652</v>
      </c>
    </row>
    <row r="561" spans="1:7" x14ac:dyDescent="0.25">
      <c r="A561" s="14">
        <v>186</v>
      </c>
      <c r="B561" s="17" t="s">
        <v>740</v>
      </c>
      <c r="C561" s="17" t="s">
        <v>741</v>
      </c>
      <c r="D561" s="17" t="s">
        <v>742</v>
      </c>
      <c r="E561" s="17" t="s">
        <v>205</v>
      </c>
      <c r="F561" s="17" t="s">
        <v>743</v>
      </c>
      <c r="G561" s="17" t="s">
        <v>649</v>
      </c>
    </row>
    <row r="562" spans="1:7" x14ac:dyDescent="0.25">
      <c r="A562" s="14">
        <v>187</v>
      </c>
      <c r="B562" s="17" t="s">
        <v>734</v>
      </c>
      <c r="C562" s="17" t="s">
        <v>735</v>
      </c>
      <c r="D562" s="17" t="s">
        <v>736</v>
      </c>
      <c r="E562" s="17" t="s">
        <v>205</v>
      </c>
      <c r="F562" s="17" t="s">
        <v>727</v>
      </c>
      <c r="G562" s="17" t="s">
        <v>728</v>
      </c>
    </row>
    <row r="563" spans="1:7" x14ac:dyDescent="0.25">
      <c r="A563" s="14">
        <v>187</v>
      </c>
      <c r="B563" s="17" t="s">
        <v>729</v>
      </c>
      <c r="C563" s="17" t="s">
        <v>730</v>
      </c>
      <c r="D563" s="17" t="s">
        <v>731</v>
      </c>
      <c r="E563" s="17" t="s">
        <v>205</v>
      </c>
      <c r="F563" s="17" t="s">
        <v>732</v>
      </c>
      <c r="G563" s="17" t="s">
        <v>733</v>
      </c>
    </row>
    <row r="564" spans="1:7" x14ac:dyDescent="0.25">
      <c r="A564" s="14">
        <v>187</v>
      </c>
      <c r="B564" s="17" t="s">
        <v>755</v>
      </c>
      <c r="C564" s="17" t="s">
        <v>756</v>
      </c>
      <c r="D564" s="17" t="s">
        <v>757</v>
      </c>
      <c r="E564" s="17" t="s">
        <v>205</v>
      </c>
      <c r="F564" s="17" t="s">
        <v>758</v>
      </c>
      <c r="G564" s="17" t="s">
        <v>759</v>
      </c>
    </row>
    <row r="565" spans="1:7" x14ac:dyDescent="0.25">
      <c r="A565" s="14">
        <v>188</v>
      </c>
      <c r="B565" s="17" t="s">
        <v>734</v>
      </c>
      <c r="C565" s="17" t="s">
        <v>735</v>
      </c>
      <c r="D565" s="17" t="s">
        <v>736</v>
      </c>
      <c r="E565" s="17" t="s">
        <v>205</v>
      </c>
      <c r="F565" s="17" t="s">
        <v>727</v>
      </c>
      <c r="G565" s="17" t="s">
        <v>728</v>
      </c>
    </row>
    <row r="566" spans="1:7" x14ac:dyDescent="0.25">
      <c r="A566" s="14">
        <v>188</v>
      </c>
      <c r="B566" s="17" t="s">
        <v>740</v>
      </c>
      <c r="C566" s="17" t="s">
        <v>741</v>
      </c>
      <c r="D566" s="17" t="s">
        <v>742</v>
      </c>
      <c r="E566" s="17" t="s">
        <v>205</v>
      </c>
      <c r="F566" s="17" t="s">
        <v>743</v>
      </c>
      <c r="G566" s="17" t="s">
        <v>649</v>
      </c>
    </row>
    <row r="567" spans="1:7" x14ac:dyDescent="0.25">
      <c r="A567" s="14">
        <v>189</v>
      </c>
      <c r="B567" s="17" t="s">
        <v>519</v>
      </c>
      <c r="C567" s="17" t="s">
        <v>637</v>
      </c>
      <c r="D567" s="17" t="s">
        <v>521</v>
      </c>
      <c r="E567" s="17" t="s">
        <v>204</v>
      </c>
      <c r="F567" s="17" t="s">
        <v>718</v>
      </c>
      <c r="G567" s="17" t="s">
        <v>522</v>
      </c>
    </row>
    <row r="568" spans="1:7" x14ac:dyDescent="0.25">
      <c r="A568" s="14">
        <v>189</v>
      </c>
      <c r="B568" s="17" t="s">
        <v>734</v>
      </c>
      <c r="C568" s="17" t="s">
        <v>735</v>
      </c>
      <c r="D568" s="17" t="s">
        <v>736</v>
      </c>
      <c r="E568" s="17" t="s">
        <v>205</v>
      </c>
      <c r="F568" s="17" t="s">
        <v>727</v>
      </c>
      <c r="G568" s="17" t="s">
        <v>728</v>
      </c>
    </row>
    <row r="569" spans="1:7" x14ac:dyDescent="0.25">
      <c r="A569" s="14">
        <v>189</v>
      </c>
      <c r="B569" s="17" t="s">
        <v>519</v>
      </c>
      <c r="C569" s="17" t="s">
        <v>637</v>
      </c>
      <c r="D569" s="17" t="s">
        <v>521</v>
      </c>
      <c r="E569" s="17" t="s">
        <v>204</v>
      </c>
      <c r="F569" s="17" t="s">
        <v>718</v>
      </c>
      <c r="G569" s="17" t="s">
        <v>522</v>
      </c>
    </row>
    <row r="570" spans="1:7" x14ac:dyDescent="0.25">
      <c r="A570" s="14">
        <v>190</v>
      </c>
      <c r="B570" s="17" t="s">
        <v>729</v>
      </c>
      <c r="C570" s="17" t="s">
        <v>730</v>
      </c>
      <c r="D570" s="17" t="s">
        <v>731</v>
      </c>
      <c r="E570" s="17" t="s">
        <v>205</v>
      </c>
      <c r="F570" s="17" t="s">
        <v>732</v>
      </c>
      <c r="G570" s="17" t="s">
        <v>733</v>
      </c>
    </row>
    <row r="571" spans="1:7" x14ac:dyDescent="0.25">
      <c r="A571" s="14">
        <v>190</v>
      </c>
      <c r="B571" s="17" t="s">
        <v>734</v>
      </c>
      <c r="C571" s="17" t="s">
        <v>735</v>
      </c>
      <c r="D571" s="17" t="s">
        <v>736</v>
      </c>
      <c r="E571" s="17" t="s">
        <v>205</v>
      </c>
      <c r="F571" s="17" t="s">
        <v>727</v>
      </c>
      <c r="G571" s="17" t="s">
        <v>728</v>
      </c>
    </row>
    <row r="572" spans="1:7" x14ac:dyDescent="0.25">
      <c r="A572" s="14">
        <v>190</v>
      </c>
      <c r="B572" s="17" t="s">
        <v>740</v>
      </c>
      <c r="C572" s="17" t="s">
        <v>741</v>
      </c>
      <c r="D572" s="17" t="s">
        <v>742</v>
      </c>
      <c r="E572" s="17" t="s">
        <v>205</v>
      </c>
      <c r="F572" s="17" t="s">
        <v>743</v>
      </c>
      <c r="G572" s="17" t="s">
        <v>649</v>
      </c>
    </row>
    <row r="573" spans="1:7" x14ac:dyDescent="0.25">
      <c r="A573" s="14">
        <v>191</v>
      </c>
      <c r="B573" s="17" t="s">
        <v>737</v>
      </c>
      <c r="C573" s="17" t="s">
        <v>738</v>
      </c>
      <c r="D573" s="17" t="s">
        <v>373</v>
      </c>
      <c r="E573" s="17" t="s">
        <v>204</v>
      </c>
      <c r="F573" s="17" t="s">
        <v>739</v>
      </c>
      <c r="G573" s="17" t="s">
        <v>652</v>
      </c>
    </row>
    <row r="574" spans="1:7" x14ac:dyDescent="0.25">
      <c r="A574" s="14">
        <v>191</v>
      </c>
      <c r="B574" s="17" t="s">
        <v>729</v>
      </c>
      <c r="C574" s="17" t="s">
        <v>730</v>
      </c>
      <c r="D574" s="17" t="s">
        <v>731</v>
      </c>
      <c r="E574" s="17" t="s">
        <v>205</v>
      </c>
      <c r="F574" s="17" t="s">
        <v>732</v>
      </c>
      <c r="G574" s="17" t="s">
        <v>733</v>
      </c>
    </row>
    <row r="575" spans="1:7" x14ac:dyDescent="0.25">
      <c r="A575" s="14">
        <v>191</v>
      </c>
      <c r="B575" s="17" t="s">
        <v>740</v>
      </c>
      <c r="C575" s="17" t="s">
        <v>741</v>
      </c>
      <c r="D575" s="17" t="s">
        <v>742</v>
      </c>
      <c r="E575" s="17" t="s">
        <v>205</v>
      </c>
      <c r="F575" s="17" t="s">
        <v>743</v>
      </c>
      <c r="G575" s="17" t="s">
        <v>649</v>
      </c>
    </row>
    <row r="576" spans="1:7" x14ac:dyDescent="0.25">
      <c r="A576" s="14">
        <v>192</v>
      </c>
      <c r="B576" s="17" t="s">
        <v>519</v>
      </c>
      <c r="C576" s="17" t="s">
        <v>637</v>
      </c>
      <c r="D576" s="17" t="s">
        <v>521</v>
      </c>
      <c r="E576" s="17" t="s">
        <v>204</v>
      </c>
      <c r="F576" s="17" t="s">
        <v>718</v>
      </c>
      <c r="G576" s="17" t="s">
        <v>522</v>
      </c>
    </row>
    <row r="577" spans="1:7" x14ac:dyDescent="0.25">
      <c r="A577" s="14">
        <v>192</v>
      </c>
      <c r="B577" s="17" t="s">
        <v>729</v>
      </c>
      <c r="C577" s="17" t="s">
        <v>730</v>
      </c>
      <c r="D577" s="17" t="s">
        <v>731</v>
      </c>
      <c r="E577" s="17" t="s">
        <v>205</v>
      </c>
      <c r="F577" s="17" t="s">
        <v>732</v>
      </c>
      <c r="G577" s="17" t="s">
        <v>733</v>
      </c>
    </row>
    <row r="578" spans="1:7" x14ac:dyDescent="0.25">
      <c r="A578" s="14">
        <v>192</v>
      </c>
      <c r="B578" s="17" t="s">
        <v>737</v>
      </c>
      <c r="C578" s="17" t="s">
        <v>738</v>
      </c>
      <c r="D578" s="17" t="s">
        <v>373</v>
      </c>
      <c r="E578" s="17" t="s">
        <v>204</v>
      </c>
      <c r="F578" s="17" t="s">
        <v>739</v>
      </c>
      <c r="G578" s="17" t="s">
        <v>652</v>
      </c>
    </row>
    <row r="579" spans="1:7" x14ac:dyDescent="0.25">
      <c r="A579" s="14">
        <v>193</v>
      </c>
      <c r="B579" s="17" t="s">
        <v>740</v>
      </c>
      <c r="C579" s="17" t="s">
        <v>741</v>
      </c>
      <c r="D579" s="17" t="s">
        <v>742</v>
      </c>
      <c r="E579" s="17" t="s">
        <v>205</v>
      </c>
      <c r="F579" s="17" t="s">
        <v>743</v>
      </c>
      <c r="G579" s="17" t="s">
        <v>649</v>
      </c>
    </row>
    <row r="580" spans="1:7" x14ac:dyDescent="0.25">
      <c r="A580" s="14">
        <v>193</v>
      </c>
      <c r="B580" s="17" t="s">
        <v>734</v>
      </c>
      <c r="C580" s="17" t="s">
        <v>735</v>
      </c>
      <c r="D580" s="17" t="s">
        <v>736</v>
      </c>
      <c r="E580" s="17" t="s">
        <v>205</v>
      </c>
      <c r="F580" s="17" t="s">
        <v>727</v>
      </c>
      <c r="G580" s="17" t="s">
        <v>728</v>
      </c>
    </row>
    <row r="581" spans="1:7" x14ac:dyDescent="0.25">
      <c r="A581" s="14">
        <v>193</v>
      </c>
      <c r="B581" s="17" t="s">
        <v>737</v>
      </c>
      <c r="C581" s="17" t="s">
        <v>738</v>
      </c>
      <c r="D581" s="17" t="s">
        <v>373</v>
      </c>
      <c r="E581" s="17" t="s">
        <v>204</v>
      </c>
      <c r="F581" s="17" t="s">
        <v>739</v>
      </c>
      <c r="G581" s="17" t="s">
        <v>652</v>
      </c>
    </row>
    <row r="582" spans="1:7" x14ac:dyDescent="0.25">
      <c r="A582" s="14">
        <v>194</v>
      </c>
      <c r="B582" s="17" t="s">
        <v>519</v>
      </c>
      <c r="C582" s="17" t="s">
        <v>637</v>
      </c>
      <c r="D582" s="17" t="s">
        <v>521</v>
      </c>
      <c r="E582" s="17" t="s">
        <v>204</v>
      </c>
      <c r="F582" s="17" t="s">
        <v>718</v>
      </c>
      <c r="G582" s="17" t="s">
        <v>522</v>
      </c>
    </row>
    <row r="583" spans="1:7" x14ac:dyDescent="0.25">
      <c r="A583" s="14">
        <v>194</v>
      </c>
      <c r="B583" s="17" t="s">
        <v>734</v>
      </c>
      <c r="C583" s="17" t="s">
        <v>735</v>
      </c>
      <c r="D583" s="17" t="s">
        <v>736</v>
      </c>
      <c r="E583" s="17" t="s">
        <v>205</v>
      </c>
      <c r="F583" s="17" t="s">
        <v>727</v>
      </c>
      <c r="G583" s="17" t="s">
        <v>728</v>
      </c>
    </row>
    <row r="584" spans="1:7" x14ac:dyDescent="0.25">
      <c r="A584" s="14">
        <v>194</v>
      </c>
      <c r="B584" s="17" t="s">
        <v>740</v>
      </c>
      <c r="C584" s="17" t="s">
        <v>741</v>
      </c>
      <c r="D584" s="17" t="s">
        <v>742</v>
      </c>
      <c r="E584" s="17" t="s">
        <v>205</v>
      </c>
      <c r="F584" s="17" t="s">
        <v>743</v>
      </c>
      <c r="G584" s="17" t="s">
        <v>649</v>
      </c>
    </row>
    <row r="585" spans="1:7" x14ac:dyDescent="0.25">
      <c r="A585" s="14">
        <v>195</v>
      </c>
      <c r="B585" s="17" t="s">
        <v>519</v>
      </c>
      <c r="C585" s="17" t="s">
        <v>637</v>
      </c>
      <c r="D585" s="17" t="s">
        <v>521</v>
      </c>
      <c r="E585" s="17" t="s">
        <v>204</v>
      </c>
      <c r="F585" s="17" t="s">
        <v>718</v>
      </c>
      <c r="G585" s="17" t="s">
        <v>522</v>
      </c>
    </row>
    <row r="586" spans="1:7" x14ac:dyDescent="0.25">
      <c r="A586" s="14">
        <v>195</v>
      </c>
      <c r="B586" s="17" t="s">
        <v>729</v>
      </c>
      <c r="C586" s="17" t="s">
        <v>730</v>
      </c>
      <c r="D586" s="17" t="s">
        <v>731</v>
      </c>
      <c r="E586" s="17" t="s">
        <v>205</v>
      </c>
      <c r="F586" s="17" t="s">
        <v>732</v>
      </c>
      <c r="G586" s="17" t="s">
        <v>733</v>
      </c>
    </row>
    <row r="587" spans="1:7" x14ac:dyDescent="0.25">
      <c r="A587" s="14">
        <v>195</v>
      </c>
      <c r="B587" s="17" t="s">
        <v>737</v>
      </c>
      <c r="C587" s="17" t="s">
        <v>738</v>
      </c>
      <c r="D587" s="17" t="s">
        <v>373</v>
      </c>
      <c r="E587" s="17" t="s">
        <v>204</v>
      </c>
      <c r="F587" s="17" t="s">
        <v>739</v>
      </c>
      <c r="G587" s="17" t="s">
        <v>652</v>
      </c>
    </row>
    <row r="588" spans="1:7" x14ac:dyDescent="0.25">
      <c r="A588" s="14">
        <v>196</v>
      </c>
      <c r="B588" s="17" t="s">
        <v>523</v>
      </c>
      <c r="C588" s="17" t="s">
        <v>524</v>
      </c>
      <c r="D588" s="17" t="s">
        <v>525</v>
      </c>
      <c r="E588" s="17" t="s">
        <v>204</v>
      </c>
      <c r="F588" s="17" t="s">
        <v>760</v>
      </c>
      <c r="G588" s="17" t="s">
        <v>526</v>
      </c>
    </row>
    <row r="589" spans="1:7" x14ac:dyDescent="0.25">
      <c r="A589" s="14">
        <v>196</v>
      </c>
      <c r="B589" s="17" t="s">
        <v>734</v>
      </c>
      <c r="C589" s="17" t="s">
        <v>735</v>
      </c>
      <c r="D589" s="17" t="s">
        <v>736</v>
      </c>
      <c r="E589" s="17" t="s">
        <v>205</v>
      </c>
      <c r="F589" s="17" t="s">
        <v>727</v>
      </c>
      <c r="G589" s="17" t="s">
        <v>728</v>
      </c>
    </row>
    <row r="590" spans="1:7" x14ac:dyDescent="0.25">
      <c r="A590" s="14">
        <v>196</v>
      </c>
      <c r="B590" s="17" t="s">
        <v>740</v>
      </c>
      <c r="C590" s="17" t="s">
        <v>741</v>
      </c>
      <c r="D590" s="17" t="s">
        <v>742</v>
      </c>
      <c r="E590" s="17" t="s">
        <v>205</v>
      </c>
      <c r="F590" s="17" t="s">
        <v>743</v>
      </c>
      <c r="G590" s="17" t="s">
        <v>649</v>
      </c>
    </row>
    <row r="591" spans="1:7" x14ac:dyDescent="0.25">
      <c r="A591" s="14">
        <v>197</v>
      </c>
      <c r="B591" s="17" t="s">
        <v>519</v>
      </c>
      <c r="C591" s="17" t="s">
        <v>637</v>
      </c>
      <c r="D591" s="17" t="s">
        <v>521</v>
      </c>
      <c r="E591" s="17" t="s">
        <v>204</v>
      </c>
      <c r="F591" s="17" t="s">
        <v>718</v>
      </c>
      <c r="G591" s="17" t="s">
        <v>522</v>
      </c>
    </row>
    <row r="592" spans="1:7" x14ac:dyDescent="0.25">
      <c r="A592" s="14">
        <v>197</v>
      </c>
      <c r="B592" s="17" t="s">
        <v>729</v>
      </c>
      <c r="C592" s="17" t="s">
        <v>730</v>
      </c>
      <c r="D592" s="17" t="s">
        <v>731</v>
      </c>
      <c r="E592" s="17" t="s">
        <v>205</v>
      </c>
      <c r="F592" s="17" t="s">
        <v>732</v>
      </c>
      <c r="G592" s="17" t="s">
        <v>733</v>
      </c>
    </row>
    <row r="593" spans="1:7" x14ac:dyDescent="0.25">
      <c r="A593" s="14">
        <v>197</v>
      </c>
      <c r="B593" s="17" t="s">
        <v>761</v>
      </c>
      <c r="C593" s="17" t="s">
        <v>762</v>
      </c>
      <c r="D593" s="17" t="s">
        <v>655</v>
      </c>
      <c r="E593" s="17" t="s">
        <v>205</v>
      </c>
      <c r="F593" s="17" t="s">
        <v>763</v>
      </c>
      <c r="G593" s="17" t="s">
        <v>656</v>
      </c>
    </row>
    <row r="594" spans="1:7" x14ac:dyDescent="0.25">
      <c r="A594" s="14">
        <v>198</v>
      </c>
      <c r="B594" s="17" t="s">
        <v>519</v>
      </c>
      <c r="C594" s="17" t="s">
        <v>637</v>
      </c>
      <c r="D594" s="17" t="s">
        <v>521</v>
      </c>
      <c r="E594" s="17" t="s">
        <v>204</v>
      </c>
      <c r="F594" s="17" t="s">
        <v>718</v>
      </c>
      <c r="G594" s="17" t="s">
        <v>522</v>
      </c>
    </row>
    <row r="595" spans="1:7" x14ac:dyDescent="0.25">
      <c r="A595" s="14">
        <v>198</v>
      </c>
      <c r="B595" s="17" t="s">
        <v>729</v>
      </c>
      <c r="C595" s="17" t="s">
        <v>730</v>
      </c>
      <c r="D595" s="17" t="s">
        <v>731</v>
      </c>
      <c r="E595" s="17" t="s">
        <v>205</v>
      </c>
      <c r="F595" s="17" t="s">
        <v>732</v>
      </c>
      <c r="G595" s="17" t="s">
        <v>733</v>
      </c>
    </row>
    <row r="596" spans="1:7" x14ac:dyDescent="0.25">
      <c r="A596" s="14">
        <v>198</v>
      </c>
      <c r="B596" s="17" t="s">
        <v>523</v>
      </c>
      <c r="C596" s="17" t="s">
        <v>524</v>
      </c>
      <c r="D596" s="17" t="s">
        <v>525</v>
      </c>
      <c r="E596" s="17" t="s">
        <v>204</v>
      </c>
      <c r="F596" s="17" t="s">
        <v>760</v>
      </c>
      <c r="G596" s="17" t="s">
        <v>526</v>
      </c>
    </row>
    <row r="597" spans="1:7" x14ac:dyDescent="0.25">
      <c r="A597" s="14">
        <v>199</v>
      </c>
      <c r="B597" s="17" t="s">
        <v>519</v>
      </c>
      <c r="C597" s="17" t="s">
        <v>637</v>
      </c>
      <c r="D597" s="17" t="s">
        <v>521</v>
      </c>
      <c r="E597" s="17" t="s">
        <v>204</v>
      </c>
      <c r="F597" s="17" t="s">
        <v>718</v>
      </c>
      <c r="G597" s="17" t="s">
        <v>522</v>
      </c>
    </row>
    <row r="598" spans="1:7" x14ac:dyDescent="0.25">
      <c r="A598" s="14">
        <v>199</v>
      </c>
      <c r="B598" s="17" t="s">
        <v>406</v>
      </c>
      <c r="C598" s="17" t="s">
        <v>764</v>
      </c>
      <c r="D598" s="17" t="s">
        <v>414</v>
      </c>
      <c r="E598" s="17" t="s">
        <v>204</v>
      </c>
      <c r="F598" s="17" t="s">
        <v>765</v>
      </c>
      <c r="G598" s="17" t="s">
        <v>766</v>
      </c>
    </row>
    <row r="599" spans="1:7" x14ac:dyDescent="0.25">
      <c r="A599" s="14">
        <v>199</v>
      </c>
      <c r="B599" s="17" t="s">
        <v>767</v>
      </c>
      <c r="C599" s="17" t="s">
        <v>768</v>
      </c>
      <c r="D599" s="17" t="s">
        <v>769</v>
      </c>
      <c r="E599" s="17" t="s">
        <v>204</v>
      </c>
      <c r="F599" s="17" t="s">
        <v>770</v>
      </c>
      <c r="G599" s="17" t="s">
        <v>771</v>
      </c>
    </row>
    <row r="600" spans="1:7" x14ac:dyDescent="0.25">
      <c r="A600" s="14">
        <v>200</v>
      </c>
      <c r="B600" s="17" t="s">
        <v>734</v>
      </c>
      <c r="C600" s="17" t="s">
        <v>735</v>
      </c>
      <c r="D600" s="17" t="s">
        <v>736</v>
      </c>
      <c r="E600" s="17" t="s">
        <v>205</v>
      </c>
      <c r="F600" s="17" t="s">
        <v>727</v>
      </c>
      <c r="G600" s="17" t="s">
        <v>728</v>
      </c>
    </row>
    <row r="601" spans="1:7" x14ac:dyDescent="0.25">
      <c r="A601" s="14">
        <v>200</v>
      </c>
      <c r="B601" s="17" t="s">
        <v>729</v>
      </c>
      <c r="C601" s="17" t="s">
        <v>730</v>
      </c>
      <c r="D601" s="17" t="s">
        <v>731</v>
      </c>
      <c r="E601" s="17" t="s">
        <v>205</v>
      </c>
      <c r="F601" s="17" t="s">
        <v>732</v>
      </c>
      <c r="G601" s="17" t="s">
        <v>733</v>
      </c>
    </row>
    <row r="602" spans="1:7" x14ac:dyDescent="0.25">
      <c r="A602" s="14">
        <v>200</v>
      </c>
      <c r="B602" s="17" t="s">
        <v>519</v>
      </c>
      <c r="C602" s="17" t="s">
        <v>637</v>
      </c>
      <c r="D602" s="17" t="s">
        <v>521</v>
      </c>
      <c r="E602" s="17" t="s">
        <v>204</v>
      </c>
      <c r="F602" s="17" t="s">
        <v>718</v>
      </c>
      <c r="G602" s="17" t="s">
        <v>522</v>
      </c>
    </row>
    <row r="603" spans="1:7" x14ac:dyDescent="0.25">
      <c r="A603" s="14">
        <v>201</v>
      </c>
      <c r="B603" s="17" t="s">
        <v>734</v>
      </c>
      <c r="C603" s="17" t="s">
        <v>735</v>
      </c>
      <c r="D603" s="17" t="s">
        <v>736</v>
      </c>
      <c r="E603" s="17" t="s">
        <v>205</v>
      </c>
      <c r="F603" s="17" t="s">
        <v>727</v>
      </c>
      <c r="G603" s="17" t="s">
        <v>728</v>
      </c>
    </row>
    <row r="604" spans="1:7" x14ac:dyDescent="0.25">
      <c r="A604" s="14">
        <v>201</v>
      </c>
      <c r="B604" s="17" t="s">
        <v>737</v>
      </c>
      <c r="C604" s="17" t="s">
        <v>738</v>
      </c>
      <c r="D604" s="17" t="s">
        <v>373</v>
      </c>
      <c r="E604" s="17" t="s">
        <v>204</v>
      </c>
      <c r="F604" s="17" t="s">
        <v>739</v>
      </c>
      <c r="G604" s="17" t="s">
        <v>652</v>
      </c>
    </row>
    <row r="605" spans="1:7" x14ac:dyDescent="0.25">
      <c r="A605" s="14">
        <v>201</v>
      </c>
      <c r="B605" s="17" t="s">
        <v>519</v>
      </c>
      <c r="C605" s="17" t="s">
        <v>637</v>
      </c>
      <c r="D605" s="17" t="s">
        <v>521</v>
      </c>
      <c r="E605" s="17" t="s">
        <v>204</v>
      </c>
      <c r="F605" s="17" t="s">
        <v>718</v>
      </c>
      <c r="G605" s="17" t="s">
        <v>522</v>
      </c>
    </row>
    <row r="606" spans="1:7" x14ac:dyDescent="0.25">
      <c r="A606" s="14">
        <v>202</v>
      </c>
      <c r="B606" s="17" t="s">
        <v>734</v>
      </c>
      <c r="C606" s="17" t="s">
        <v>735</v>
      </c>
      <c r="D606" s="17" t="s">
        <v>736</v>
      </c>
      <c r="E606" s="17" t="s">
        <v>205</v>
      </c>
      <c r="F606" s="17" t="s">
        <v>727</v>
      </c>
      <c r="G606" s="17" t="s">
        <v>728</v>
      </c>
    </row>
    <row r="607" spans="1:7" x14ac:dyDescent="0.25">
      <c r="A607" s="14">
        <v>202</v>
      </c>
      <c r="B607" s="17" t="s">
        <v>519</v>
      </c>
      <c r="C607" s="17" t="s">
        <v>637</v>
      </c>
      <c r="D607" s="17" t="s">
        <v>521</v>
      </c>
      <c r="E607" s="17" t="s">
        <v>204</v>
      </c>
      <c r="F607" s="17" t="s">
        <v>718</v>
      </c>
      <c r="G607" s="17" t="s">
        <v>522</v>
      </c>
    </row>
    <row r="608" spans="1:7" x14ac:dyDescent="0.25">
      <c r="A608" s="14">
        <v>202</v>
      </c>
      <c r="B608" s="17" t="s">
        <v>740</v>
      </c>
      <c r="C608" s="17" t="s">
        <v>741</v>
      </c>
      <c r="D608" s="17" t="s">
        <v>742</v>
      </c>
      <c r="E608" s="17" t="s">
        <v>205</v>
      </c>
      <c r="F608" s="17" t="s">
        <v>743</v>
      </c>
      <c r="G608" s="17" t="s">
        <v>649</v>
      </c>
    </row>
    <row r="609" spans="1:7" x14ac:dyDescent="0.25">
      <c r="A609" s="14">
        <v>203</v>
      </c>
      <c r="B609" s="17" t="s">
        <v>772</v>
      </c>
      <c r="C609" s="17" t="s">
        <v>773</v>
      </c>
      <c r="D609" s="17" t="s">
        <v>378</v>
      </c>
      <c r="E609" s="17" t="s">
        <v>204</v>
      </c>
      <c r="F609" s="17" t="s">
        <v>774</v>
      </c>
      <c r="G609" s="17" t="s">
        <v>775</v>
      </c>
    </row>
    <row r="610" spans="1:7" x14ac:dyDescent="0.25">
      <c r="A610" s="14">
        <v>203</v>
      </c>
      <c r="B610" s="17" t="s">
        <v>734</v>
      </c>
      <c r="C610" s="17" t="s">
        <v>735</v>
      </c>
      <c r="D610" s="17" t="s">
        <v>736</v>
      </c>
      <c r="E610" s="17" t="s">
        <v>205</v>
      </c>
      <c r="F610" s="17" t="s">
        <v>727</v>
      </c>
      <c r="G610" s="17" t="s">
        <v>728</v>
      </c>
    </row>
    <row r="611" spans="1:7" x14ac:dyDescent="0.25">
      <c r="A611" s="14">
        <v>203</v>
      </c>
      <c r="B611" s="17" t="s">
        <v>519</v>
      </c>
      <c r="C611" s="17" t="s">
        <v>637</v>
      </c>
      <c r="D611" s="17" t="s">
        <v>521</v>
      </c>
      <c r="E611" s="17" t="s">
        <v>204</v>
      </c>
      <c r="F611" s="17" t="s">
        <v>718</v>
      </c>
      <c r="G611" s="17" t="s">
        <v>522</v>
      </c>
    </row>
    <row r="612" spans="1:7" x14ac:dyDescent="0.25">
      <c r="A612" s="14">
        <v>204</v>
      </c>
      <c r="B612" s="17" t="s">
        <v>740</v>
      </c>
      <c r="C612" s="17" t="s">
        <v>741</v>
      </c>
      <c r="D612" s="17" t="s">
        <v>742</v>
      </c>
      <c r="E612" s="17" t="s">
        <v>205</v>
      </c>
      <c r="F612" s="17" t="s">
        <v>743</v>
      </c>
      <c r="G612" s="17" t="s">
        <v>649</v>
      </c>
    </row>
    <row r="613" spans="1:7" x14ac:dyDescent="0.25">
      <c r="A613" s="14">
        <v>204</v>
      </c>
      <c r="B613" s="17" t="s">
        <v>734</v>
      </c>
      <c r="C613" s="17" t="s">
        <v>735</v>
      </c>
      <c r="D613" s="17" t="s">
        <v>736</v>
      </c>
      <c r="E613" s="17" t="s">
        <v>205</v>
      </c>
      <c r="F613" s="17" t="s">
        <v>727</v>
      </c>
      <c r="G613" s="17" t="s">
        <v>728</v>
      </c>
    </row>
    <row r="614" spans="1:7" x14ac:dyDescent="0.25">
      <c r="A614" s="14">
        <v>204</v>
      </c>
      <c r="B614" s="17" t="s">
        <v>737</v>
      </c>
      <c r="C614" s="17" t="s">
        <v>738</v>
      </c>
      <c r="D614" s="17" t="s">
        <v>373</v>
      </c>
      <c r="E614" s="17" t="s">
        <v>204</v>
      </c>
      <c r="F614" s="17" t="s">
        <v>739</v>
      </c>
      <c r="G614" s="17" t="s">
        <v>652</v>
      </c>
    </row>
    <row r="615" spans="1:7" x14ac:dyDescent="0.25">
      <c r="A615" s="14">
        <v>205</v>
      </c>
      <c r="B615" s="17" t="s">
        <v>729</v>
      </c>
      <c r="C615" s="17" t="s">
        <v>730</v>
      </c>
      <c r="D615" s="17" t="s">
        <v>731</v>
      </c>
      <c r="E615" s="17" t="s">
        <v>205</v>
      </c>
      <c r="F615" s="17" t="s">
        <v>732</v>
      </c>
      <c r="G615" s="17" t="s">
        <v>733</v>
      </c>
    </row>
    <row r="616" spans="1:7" x14ac:dyDescent="0.25">
      <c r="A616" s="14">
        <v>205</v>
      </c>
      <c r="B616" s="17" t="s">
        <v>729</v>
      </c>
      <c r="C616" s="17" t="s">
        <v>730</v>
      </c>
      <c r="D616" s="17" t="s">
        <v>731</v>
      </c>
      <c r="E616" s="17" t="s">
        <v>205</v>
      </c>
      <c r="F616" s="17" t="s">
        <v>732</v>
      </c>
      <c r="G616" s="17" t="s">
        <v>733</v>
      </c>
    </row>
    <row r="617" spans="1:7" x14ac:dyDescent="0.25">
      <c r="A617" s="14">
        <v>205</v>
      </c>
      <c r="B617" s="17" t="s">
        <v>740</v>
      </c>
      <c r="C617" s="17" t="s">
        <v>741</v>
      </c>
      <c r="D617" s="17" t="s">
        <v>742</v>
      </c>
      <c r="E617" s="17" t="s">
        <v>205</v>
      </c>
      <c r="F617" s="17" t="s">
        <v>743</v>
      </c>
      <c r="G617" s="17" t="s">
        <v>649</v>
      </c>
    </row>
    <row r="618" spans="1:7" x14ac:dyDescent="0.25">
      <c r="A618" s="14">
        <v>206</v>
      </c>
      <c r="B618" s="17" t="s">
        <v>523</v>
      </c>
      <c r="C618" s="17" t="s">
        <v>524</v>
      </c>
      <c r="D618" s="17" t="s">
        <v>525</v>
      </c>
      <c r="E618" s="17" t="s">
        <v>204</v>
      </c>
      <c r="F618" s="17" t="s">
        <v>760</v>
      </c>
      <c r="G618" s="17" t="s">
        <v>526</v>
      </c>
    </row>
    <row r="619" spans="1:7" x14ac:dyDescent="0.25">
      <c r="A619" s="14">
        <v>206</v>
      </c>
      <c r="B619" s="17" t="s">
        <v>776</v>
      </c>
      <c r="C619" s="17" t="s">
        <v>777</v>
      </c>
      <c r="D619" s="17" t="s">
        <v>778</v>
      </c>
      <c r="E619" s="17" t="s">
        <v>204</v>
      </c>
      <c r="F619" s="17" t="s">
        <v>779</v>
      </c>
      <c r="G619" s="17" t="s">
        <v>780</v>
      </c>
    </row>
    <row r="620" spans="1:7" x14ac:dyDescent="0.25">
      <c r="A620" s="14">
        <v>206</v>
      </c>
      <c r="B620" s="17" t="s">
        <v>740</v>
      </c>
      <c r="C620" s="17" t="s">
        <v>741</v>
      </c>
      <c r="D620" s="17" t="s">
        <v>742</v>
      </c>
      <c r="E620" s="17" t="s">
        <v>205</v>
      </c>
      <c r="F620" s="17" t="s">
        <v>743</v>
      </c>
      <c r="G620" s="17" t="s">
        <v>649</v>
      </c>
    </row>
    <row r="621" spans="1:7" x14ac:dyDescent="0.25">
      <c r="A621" s="14">
        <v>207</v>
      </c>
      <c r="B621" s="17" t="s">
        <v>737</v>
      </c>
      <c r="C621" s="17" t="s">
        <v>738</v>
      </c>
      <c r="D621" s="17" t="s">
        <v>373</v>
      </c>
      <c r="E621" s="17" t="s">
        <v>204</v>
      </c>
      <c r="F621" s="17" t="s">
        <v>739</v>
      </c>
      <c r="G621" s="17" t="s">
        <v>652</v>
      </c>
    </row>
    <row r="622" spans="1:7" x14ac:dyDescent="0.25">
      <c r="A622" s="14">
        <v>207</v>
      </c>
      <c r="B622" s="17" t="s">
        <v>729</v>
      </c>
      <c r="C622" s="17" t="s">
        <v>730</v>
      </c>
      <c r="D622" s="17" t="s">
        <v>731</v>
      </c>
      <c r="E622" s="17" t="s">
        <v>205</v>
      </c>
      <c r="F622" s="17" t="s">
        <v>732</v>
      </c>
      <c r="G622" s="17" t="s">
        <v>733</v>
      </c>
    </row>
    <row r="623" spans="1:7" x14ac:dyDescent="0.25">
      <c r="A623" s="14">
        <v>207</v>
      </c>
      <c r="B623" s="17" t="s">
        <v>740</v>
      </c>
      <c r="C623" s="17" t="s">
        <v>741</v>
      </c>
      <c r="D623" s="17" t="s">
        <v>742</v>
      </c>
      <c r="E623" s="17" t="s">
        <v>205</v>
      </c>
      <c r="F623" s="17" t="s">
        <v>743</v>
      </c>
      <c r="G623" s="17" t="s">
        <v>649</v>
      </c>
    </row>
    <row r="624" spans="1:7" x14ac:dyDescent="0.25">
      <c r="A624" s="14">
        <v>208</v>
      </c>
      <c r="B624" s="17" t="s">
        <v>724</v>
      </c>
      <c r="C624" s="17" t="s">
        <v>725</v>
      </c>
      <c r="D624" s="17" t="s">
        <v>726</v>
      </c>
      <c r="E624" s="17" t="s">
        <v>205</v>
      </c>
      <c r="F624" s="17" t="s">
        <v>727</v>
      </c>
      <c r="G624" s="17" t="s">
        <v>728</v>
      </c>
    </row>
    <row r="625" spans="1:7" x14ac:dyDescent="0.25">
      <c r="A625" s="14">
        <v>208</v>
      </c>
      <c r="B625" s="17" t="s">
        <v>734</v>
      </c>
      <c r="C625" s="17" t="s">
        <v>735</v>
      </c>
      <c r="D625" s="17" t="s">
        <v>736</v>
      </c>
      <c r="E625" s="17" t="s">
        <v>205</v>
      </c>
      <c r="F625" s="17" t="s">
        <v>727</v>
      </c>
      <c r="G625" s="17" t="s">
        <v>728</v>
      </c>
    </row>
    <row r="626" spans="1:7" x14ac:dyDescent="0.25">
      <c r="A626" s="14">
        <v>208</v>
      </c>
      <c r="B626" s="17" t="s">
        <v>740</v>
      </c>
      <c r="C626" s="17" t="s">
        <v>741</v>
      </c>
      <c r="D626" s="17" t="s">
        <v>742</v>
      </c>
      <c r="E626" s="17" t="s">
        <v>205</v>
      </c>
      <c r="F626" s="17" t="s">
        <v>743</v>
      </c>
      <c r="G626" s="17" t="s">
        <v>649</v>
      </c>
    </row>
    <row r="627" spans="1:7" x14ac:dyDescent="0.25">
      <c r="A627" s="14">
        <v>209</v>
      </c>
      <c r="B627" s="17" t="s">
        <v>519</v>
      </c>
      <c r="C627" s="17" t="s">
        <v>637</v>
      </c>
      <c r="D627" s="17" t="s">
        <v>521</v>
      </c>
      <c r="E627" s="17" t="s">
        <v>204</v>
      </c>
      <c r="F627" s="17" t="s">
        <v>718</v>
      </c>
      <c r="G627" s="17" t="s">
        <v>522</v>
      </c>
    </row>
    <row r="628" spans="1:7" x14ac:dyDescent="0.25">
      <c r="A628" s="14">
        <v>209</v>
      </c>
      <c r="B628" s="17" t="s">
        <v>406</v>
      </c>
      <c r="C628" s="17" t="s">
        <v>764</v>
      </c>
      <c r="D628" s="17" t="s">
        <v>414</v>
      </c>
      <c r="E628" s="17" t="s">
        <v>204</v>
      </c>
      <c r="F628" s="17" t="s">
        <v>765</v>
      </c>
      <c r="G628" s="17" t="s">
        <v>766</v>
      </c>
    </row>
    <row r="629" spans="1:7" x14ac:dyDescent="0.25">
      <c r="A629" s="14">
        <v>209</v>
      </c>
      <c r="B629" s="17" t="s">
        <v>683</v>
      </c>
      <c r="C629" s="17" t="s">
        <v>781</v>
      </c>
      <c r="D629" s="17" t="s">
        <v>685</v>
      </c>
      <c r="E629" s="17" t="s">
        <v>205</v>
      </c>
      <c r="F629" s="17" t="s">
        <v>686</v>
      </c>
      <c r="G629" s="17" t="s">
        <v>687</v>
      </c>
    </row>
    <row r="630" spans="1:7" x14ac:dyDescent="0.25">
      <c r="A630" s="14">
        <v>210</v>
      </c>
      <c r="B630" s="17" t="s">
        <v>519</v>
      </c>
      <c r="C630" s="17" t="s">
        <v>637</v>
      </c>
      <c r="D630" s="17" t="s">
        <v>521</v>
      </c>
      <c r="E630" s="17" t="s">
        <v>204</v>
      </c>
      <c r="F630" s="17" t="s">
        <v>718</v>
      </c>
      <c r="G630" s="17" t="s">
        <v>522</v>
      </c>
    </row>
    <row r="631" spans="1:7" x14ac:dyDescent="0.25">
      <c r="A631" s="14">
        <v>210</v>
      </c>
      <c r="B631" s="17" t="s">
        <v>729</v>
      </c>
      <c r="C631" s="17" t="s">
        <v>730</v>
      </c>
      <c r="D631" s="17" t="s">
        <v>731</v>
      </c>
      <c r="E631" s="17" t="s">
        <v>205</v>
      </c>
      <c r="F631" s="17" t="s">
        <v>732</v>
      </c>
      <c r="G631" s="17" t="s">
        <v>733</v>
      </c>
    </row>
    <row r="632" spans="1:7" x14ac:dyDescent="0.25">
      <c r="A632" s="14">
        <v>210</v>
      </c>
      <c r="B632" s="17" t="s">
        <v>729</v>
      </c>
      <c r="C632" s="17" t="s">
        <v>730</v>
      </c>
      <c r="D632" s="17" t="s">
        <v>731</v>
      </c>
      <c r="E632" s="17" t="s">
        <v>205</v>
      </c>
      <c r="F632" s="17" t="s">
        <v>732</v>
      </c>
      <c r="G632" s="17" t="s">
        <v>733</v>
      </c>
    </row>
    <row r="633" spans="1:7" x14ac:dyDescent="0.25">
      <c r="A633" s="14">
        <v>211</v>
      </c>
      <c r="B633" s="17" t="s">
        <v>740</v>
      </c>
      <c r="C633" s="17" t="s">
        <v>741</v>
      </c>
      <c r="D633" s="17" t="s">
        <v>742</v>
      </c>
      <c r="E633" s="17" t="s">
        <v>205</v>
      </c>
      <c r="F633" s="17" t="s">
        <v>743</v>
      </c>
      <c r="G633" s="17" t="s">
        <v>649</v>
      </c>
    </row>
    <row r="634" spans="1:7" x14ac:dyDescent="0.25">
      <c r="A634" s="14">
        <v>211</v>
      </c>
      <c r="B634" s="17" t="s">
        <v>519</v>
      </c>
      <c r="C634" s="17" t="s">
        <v>637</v>
      </c>
      <c r="D634" s="17" t="s">
        <v>521</v>
      </c>
      <c r="E634" s="17" t="s">
        <v>204</v>
      </c>
      <c r="F634" s="17" t="s">
        <v>718</v>
      </c>
      <c r="G634" s="17" t="s">
        <v>522</v>
      </c>
    </row>
    <row r="635" spans="1:7" x14ac:dyDescent="0.25">
      <c r="A635" s="14">
        <v>211</v>
      </c>
      <c r="B635" s="17" t="s">
        <v>729</v>
      </c>
      <c r="C635" s="17" t="s">
        <v>730</v>
      </c>
      <c r="D635" s="17" t="s">
        <v>731</v>
      </c>
      <c r="E635" s="17" t="s">
        <v>205</v>
      </c>
      <c r="F635" s="17" t="s">
        <v>732</v>
      </c>
      <c r="G635" s="17" t="s">
        <v>733</v>
      </c>
    </row>
    <row r="636" spans="1:7" x14ac:dyDescent="0.25">
      <c r="A636" s="14">
        <v>212</v>
      </c>
      <c r="B636" s="17" t="s">
        <v>519</v>
      </c>
      <c r="C636" s="17" t="s">
        <v>637</v>
      </c>
      <c r="D636" s="17" t="s">
        <v>521</v>
      </c>
      <c r="E636" s="17" t="s">
        <v>204</v>
      </c>
      <c r="F636" s="17" t="s">
        <v>718</v>
      </c>
      <c r="G636" s="17" t="s">
        <v>522</v>
      </c>
    </row>
    <row r="637" spans="1:7" x14ac:dyDescent="0.25">
      <c r="A637" s="14">
        <v>212</v>
      </c>
      <c r="B637" s="17" t="s">
        <v>737</v>
      </c>
      <c r="C637" s="17" t="s">
        <v>738</v>
      </c>
      <c r="D637" s="17" t="s">
        <v>373</v>
      </c>
      <c r="E637" s="17" t="s">
        <v>204</v>
      </c>
      <c r="F637" s="17" t="s">
        <v>739</v>
      </c>
      <c r="G637" s="17" t="s">
        <v>652</v>
      </c>
    </row>
    <row r="638" spans="1:7" x14ac:dyDescent="0.25">
      <c r="A638" s="14">
        <v>212</v>
      </c>
      <c r="B638" s="17" t="s">
        <v>734</v>
      </c>
      <c r="C638" s="17" t="s">
        <v>735</v>
      </c>
      <c r="D638" s="17" t="s">
        <v>736</v>
      </c>
      <c r="E638" s="17" t="s">
        <v>205</v>
      </c>
      <c r="F638" s="17" t="s">
        <v>727</v>
      </c>
      <c r="G638" s="17" t="s">
        <v>728</v>
      </c>
    </row>
    <row r="639" spans="1:7" x14ac:dyDescent="0.25">
      <c r="A639" s="14">
        <v>213</v>
      </c>
      <c r="B639" s="17" t="s">
        <v>740</v>
      </c>
      <c r="C639" s="17" t="s">
        <v>741</v>
      </c>
      <c r="D639" s="17" t="s">
        <v>742</v>
      </c>
      <c r="E639" s="17" t="s">
        <v>205</v>
      </c>
      <c r="F639" s="17" t="s">
        <v>743</v>
      </c>
      <c r="G639" s="17" t="s">
        <v>649</v>
      </c>
    </row>
    <row r="640" spans="1:7" x14ac:dyDescent="0.25">
      <c r="A640" s="14">
        <v>213</v>
      </c>
      <c r="B640" s="17" t="s">
        <v>737</v>
      </c>
      <c r="C640" s="17" t="s">
        <v>738</v>
      </c>
      <c r="D640" s="17" t="s">
        <v>373</v>
      </c>
      <c r="E640" s="17" t="s">
        <v>204</v>
      </c>
      <c r="F640" s="17" t="s">
        <v>739</v>
      </c>
      <c r="G640" s="17" t="s">
        <v>652</v>
      </c>
    </row>
    <row r="641" spans="1:7" x14ac:dyDescent="0.25">
      <c r="A641" s="14">
        <v>213</v>
      </c>
      <c r="B641" s="17" t="s">
        <v>729</v>
      </c>
      <c r="C641" s="17" t="s">
        <v>730</v>
      </c>
      <c r="D641" s="17" t="s">
        <v>731</v>
      </c>
      <c r="E641" s="17" t="s">
        <v>205</v>
      </c>
      <c r="F641" s="17" t="s">
        <v>732</v>
      </c>
      <c r="G641" s="17" t="s">
        <v>733</v>
      </c>
    </row>
    <row r="642" spans="1:7" x14ac:dyDescent="0.25">
      <c r="A642" s="14">
        <v>214</v>
      </c>
      <c r="B642" s="17" t="s">
        <v>740</v>
      </c>
      <c r="C642" s="17" t="s">
        <v>741</v>
      </c>
      <c r="D642" s="17" t="s">
        <v>742</v>
      </c>
      <c r="E642" s="17" t="s">
        <v>205</v>
      </c>
      <c r="F642" s="17" t="s">
        <v>743</v>
      </c>
      <c r="G642" s="17" t="s">
        <v>649</v>
      </c>
    </row>
    <row r="643" spans="1:7" x14ac:dyDescent="0.25">
      <c r="A643" s="14">
        <v>214</v>
      </c>
      <c r="B643" s="17" t="s">
        <v>737</v>
      </c>
      <c r="C643" s="17" t="s">
        <v>738</v>
      </c>
      <c r="D643" s="17" t="s">
        <v>373</v>
      </c>
      <c r="E643" s="17" t="s">
        <v>204</v>
      </c>
      <c r="F643" s="17" t="s">
        <v>739</v>
      </c>
      <c r="G643" s="17" t="s">
        <v>652</v>
      </c>
    </row>
    <row r="644" spans="1:7" x14ac:dyDescent="0.25">
      <c r="A644" s="14">
        <v>214</v>
      </c>
      <c r="B644" s="17" t="s">
        <v>729</v>
      </c>
      <c r="C644" s="17" t="s">
        <v>730</v>
      </c>
      <c r="D644" s="17" t="s">
        <v>731</v>
      </c>
      <c r="E644" s="17" t="s">
        <v>205</v>
      </c>
      <c r="F644" s="17" t="s">
        <v>732</v>
      </c>
      <c r="G644" s="17" t="s">
        <v>733</v>
      </c>
    </row>
    <row r="645" spans="1:7" x14ac:dyDescent="0.25">
      <c r="A645" s="14">
        <v>215</v>
      </c>
      <c r="B645" s="17" t="s">
        <v>740</v>
      </c>
      <c r="C645" s="17" t="s">
        <v>741</v>
      </c>
      <c r="D645" s="17" t="s">
        <v>742</v>
      </c>
      <c r="E645" s="17" t="s">
        <v>205</v>
      </c>
      <c r="F645" s="17" t="s">
        <v>743</v>
      </c>
      <c r="G645" s="17" t="s">
        <v>649</v>
      </c>
    </row>
    <row r="646" spans="1:7" x14ac:dyDescent="0.25">
      <c r="A646" s="14">
        <v>215</v>
      </c>
      <c r="B646" s="17" t="s">
        <v>519</v>
      </c>
      <c r="C646" s="17" t="s">
        <v>637</v>
      </c>
      <c r="D646" s="17" t="s">
        <v>521</v>
      </c>
      <c r="E646" s="17" t="s">
        <v>204</v>
      </c>
      <c r="F646" s="17" t="s">
        <v>718</v>
      </c>
      <c r="G646" s="17" t="s">
        <v>522</v>
      </c>
    </row>
    <row r="647" spans="1:7" x14ac:dyDescent="0.25">
      <c r="A647" s="14">
        <v>215</v>
      </c>
      <c r="B647" s="17" t="s">
        <v>729</v>
      </c>
      <c r="C647" s="17" t="s">
        <v>730</v>
      </c>
      <c r="D647" s="17" t="s">
        <v>731</v>
      </c>
      <c r="E647" s="17" t="s">
        <v>205</v>
      </c>
      <c r="F647" s="17" t="s">
        <v>732</v>
      </c>
      <c r="G647" s="17" t="s">
        <v>733</v>
      </c>
    </row>
    <row r="648" spans="1:7" x14ac:dyDescent="0.25">
      <c r="A648" s="14">
        <v>216</v>
      </c>
      <c r="B648" s="17" t="s">
        <v>523</v>
      </c>
      <c r="C648" s="17" t="s">
        <v>524</v>
      </c>
      <c r="D648" s="17" t="s">
        <v>525</v>
      </c>
      <c r="E648" s="17" t="s">
        <v>204</v>
      </c>
      <c r="F648" s="17" t="s">
        <v>760</v>
      </c>
      <c r="G648" s="17" t="s">
        <v>526</v>
      </c>
    </row>
    <row r="649" spans="1:7" x14ac:dyDescent="0.25">
      <c r="A649" s="14">
        <v>216</v>
      </c>
      <c r="B649" s="17" t="s">
        <v>519</v>
      </c>
      <c r="C649" s="17" t="s">
        <v>637</v>
      </c>
      <c r="D649" s="17" t="s">
        <v>521</v>
      </c>
      <c r="E649" s="17" t="s">
        <v>204</v>
      </c>
      <c r="F649" s="17" t="s">
        <v>718</v>
      </c>
      <c r="G649" s="17" t="s">
        <v>522</v>
      </c>
    </row>
    <row r="650" spans="1:7" x14ac:dyDescent="0.25">
      <c r="A650" s="14">
        <v>216</v>
      </c>
      <c r="B650" s="17" t="s">
        <v>782</v>
      </c>
      <c r="C650" s="17" t="s">
        <v>783</v>
      </c>
      <c r="D650" s="17" t="s">
        <v>784</v>
      </c>
      <c r="E650" s="17" t="s">
        <v>205</v>
      </c>
      <c r="F650" s="17" t="s">
        <v>785</v>
      </c>
      <c r="G650" s="17" t="s">
        <v>786</v>
      </c>
    </row>
    <row r="651" spans="1:7" x14ac:dyDescent="0.25">
      <c r="A651" s="14">
        <v>217</v>
      </c>
      <c r="B651" s="17" t="s">
        <v>787</v>
      </c>
      <c r="C651" s="17" t="s">
        <v>788</v>
      </c>
      <c r="D651" s="17" t="s">
        <v>789</v>
      </c>
      <c r="E651" s="17" t="s">
        <v>205</v>
      </c>
      <c r="F651" s="17" t="s">
        <v>790</v>
      </c>
      <c r="G651" s="17" t="s">
        <v>438</v>
      </c>
    </row>
    <row r="652" spans="1:7" x14ac:dyDescent="0.25">
      <c r="A652" s="14">
        <v>217</v>
      </c>
      <c r="B652" s="17" t="s">
        <v>791</v>
      </c>
      <c r="C652" s="17" t="s">
        <v>792</v>
      </c>
      <c r="D652" s="17" t="s">
        <v>793</v>
      </c>
      <c r="E652" s="17" t="s">
        <v>204</v>
      </c>
      <c r="F652" s="17" t="s">
        <v>794</v>
      </c>
      <c r="G652" s="17" t="s">
        <v>575</v>
      </c>
    </row>
    <row r="653" spans="1:7" x14ac:dyDescent="0.25">
      <c r="A653" s="14">
        <v>217</v>
      </c>
      <c r="B653" s="17" t="s">
        <v>795</v>
      </c>
      <c r="C653" s="17" t="s">
        <v>395</v>
      </c>
      <c r="D653" s="17" t="s">
        <v>377</v>
      </c>
      <c r="E653" s="17" t="s">
        <v>204</v>
      </c>
      <c r="F653" s="17" t="s">
        <v>796</v>
      </c>
      <c r="G653" s="17" t="s">
        <v>797</v>
      </c>
    </row>
    <row r="654" spans="1:7" x14ac:dyDescent="0.25">
      <c r="A654" s="14">
        <v>218</v>
      </c>
      <c r="B654" s="17" t="s">
        <v>729</v>
      </c>
      <c r="C654" s="17" t="s">
        <v>730</v>
      </c>
      <c r="D654" s="17" t="s">
        <v>731</v>
      </c>
      <c r="E654" s="17" t="s">
        <v>205</v>
      </c>
      <c r="F654" s="17" t="s">
        <v>732</v>
      </c>
      <c r="G654" s="17" t="s">
        <v>733</v>
      </c>
    </row>
    <row r="655" spans="1:7" x14ac:dyDescent="0.25">
      <c r="A655" s="14">
        <v>218</v>
      </c>
      <c r="B655" s="17" t="s">
        <v>519</v>
      </c>
      <c r="C655" s="17" t="s">
        <v>637</v>
      </c>
      <c r="D655" s="17" t="s">
        <v>521</v>
      </c>
      <c r="E655" s="17" t="s">
        <v>204</v>
      </c>
      <c r="F655" s="17" t="s">
        <v>718</v>
      </c>
      <c r="G655" s="17" t="s">
        <v>522</v>
      </c>
    </row>
    <row r="656" spans="1:7" x14ac:dyDescent="0.25">
      <c r="A656" s="14">
        <v>218</v>
      </c>
      <c r="B656" s="17" t="s">
        <v>748</v>
      </c>
      <c r="C656" s="17" t="s">
        <v>749</v>
      </c>
      <c r="D656" s="17" t="s">
        <v>750</v>
      </c>
      <c r="E656" s="17" t="s">
        <v>204</v>
      </c>
      <c r="F656" s="17" t="s">
        <v>751</v>
      </c>
      <c r="G656" s="17" t="s">
        <v>752</v>
      </c>
    </row>
    <row r="657" spans="1:7" x14ac:dyDescent="0.25">
      <c r="A657" s="14">
        <v>219</v>
      </c>
      <c r="B657" s="17" t="s">
        <v>496</v>
      </c>
      <c r="C657" s="17" t="s">
        <v>497</v>
      </c>
      <c r="D657" s="17" t="s">
        <v>498</v>
      </c>
      <c r="E657" s="17" t="s">
        <v>204</v>
      </c>
      <c r="F657" s="17" t="s">
        <v>753</v>
      </c>
      <c r="G657" s="17" t="s">
        <v>499</v>
      </c>
    </row>
    <row r="658" spans="1:7" x14ac:dyDescent="0.25">
      <c r="A658" s="14">
        <v>219</v>
      </c>
      <c r="B658" s="17" t="s">
        <v>491</v>
      </c>
      <c r="C658" s="17" t="s">
        <v>377</v>
      </c>
      <c r="D658" s="17" t="s">
        <v>492</v>
      </c>
      <c r="E658" s="17" t="s">
        <v>204</v>
      </c>
      <c r="F658" s="17" t="s">
        <v>754</v>
      </c>
      <c r="G658" s="17" t="s">
        <v>493</v>
      </c>
    </row>
    <row r="659" spans="1:7" x14ac:dyDescent="0.25">
      <c r="A659" s="14">
        <v>219</v>
      </c>
      <c r="B659" s="17" t="s">
        <v>776</v>
      </c>
      <c r="C659" s="17" t="s">
        <v>777</v>
      </c>
      <c r="D659" s="17" t="s">
        <v>778</v>
      </c>
      <c r="E659" s="17" t="s">
        <v>204</v>
      </c>
      <c r="F659" s="17" t="s">
        <v>779</v>
      </c>
      <c r="G659" s="17" t="s">
        <v>798</v>
      </c>
    </row>
    <row r="660" spans="1:7" x14ac:dyDescent="0.25">
      <c r="A660" s="14">
        <v>220</v>
      </c>
      <c r="B660" s="17" t="s">
        <v>740</v>
      </c>
      <c r="C660" s="17" t="s">
        <v>741</v>
      </c>
      <c r="D660" s="17" t="s">
        <v>742</v>
      </c>
      <c r="E660" s="17" t="s">
        <v>205</v>
      </c>
      <c r="F660" s="17" t="s">
        <v>743</v>
      </c>
      <c r="G660" s="17" t="s">
        <v>649</v>
      </c>
    </row>
    <row r="661" spans="1:7" x14ac:dyDescent="0.25">
      <c r="A661" s="14">
        <v>220</v>
      </c>
      <c r="B661" s="17" t="s">
        <v>737</v>
      </c>
      <c r="C661" s="17" t="s">
        <v>738</v>
      </c>
      <c r="D661" s="17" t="s">
        <v>373</v>
      </c>
      <c r="E661" s="17" t="s">
        <v>204</v>
      </c>
      <c r="F661" s="17" t="s">
        <v>739</v>
      </c>
      <c r="G661" s="17" t="s">
        <v>652</v>
      </c>
    </row>
    <row r="662" spans="1:7" x14ac:dyDescent="0.25">
      <c r="A662" s="14">
        <v>221</v>
      </c>
      <c r="B662" s="17" t="s">
        <v>776</v>
      </c>
      <c r="C662" s="17" t="s">
        <v>777</v>
      </c>
      <c r="D662" s="17" t="s">
        <v>778</v>
      </c>
      <c r="E662" s="17" t="s">
        <v>204</v>
      </c>
      <c r="F662" s="17" t="s">
        <v>779</v>
      </c>
      <c r="G662" s="17" t="s">
        <v>798</v>
      </c>
    </row>
    <row r="663" spans="1:7" x14ac:dyDescent="0.25">
      <c r="A663" s="14">
        <v>221</v>
      </c>
      <c r="B663" s="17" t="s">
        <v>740</v>
      </c>
      <c r="C663" s="17" t="s">
        <v>741</v>
      </c>
      <c r="D663" s="17" t="s">
        <v>742</v>
      </c>
      <c r="E663" s="17" t="s">
        <v>205</v>
      </c>
      <c r="F663" s="17" t="s">
        <v>743</v>
      </c>
      <c r="G663" s="17" t="s">
        <v>649</v>
      </c>
    </row>
    <row r="664" spans="1:7" x14ac:dyDescent="0.25">
      <c r="A664" s="14">
        <v>221</v>
      </c>
      <c r="B664" s="17" t="s">
        <v>737</v>
      </c>
      <c r="C664" s="17" t="s">
        <v>738</v>
      </c>
      <c r="D664" s="17" t="s">
        <v>373</v>
      </c>
      <c r="E664" s="17" t="s">
        <v>204</v>
      </c>
      <c r="F664" s="17" t="s">
        <v>739</v>
      </c>
      <c r="G664" s="17" t="s">
        <v>652</v>
      </c>
    </row>
    <row r="665" spans="1:7" x14ac:dyDescent="0.25">
      <c r="A665" s="14">
        <v>222</v>
      </c>
      <c r="B665" s="17" t="s">
        <v>776</v>
      </c>
      <c r="C665" s="17" t="s">
        <v>777</v>
      </c>
      <c r="D665" s="17" t="s">
        <v>778</v>
      </c>
      <c r="E665" s="17" t="s">
        <v>204</v>
      </c>
      <c r="F665" s="17" t="s">
        <v>779</v>
      </c>
      <c r="G665" s="17" t="s">
        <v>798</v>
      </c>
    </row>
    <row r="666" spans="1:7" x14ac:dyDescent="0.25">
      <c r="A666" s="14">
        <v>222</v>
      </c>
      <c r="B666" s="17" t="s">
        <v>740</v>
      </c>
      <c r="C666" s="17" t="s">
        <v>741</v>
      </c>
      <c r="D666" s="17" t="s">
        <v>742</v>
      </c>
      <c r="E666" s="17" t="s">
        <v>205</v>
      </c>
      <c r="F666" s="17" t="s">
        <v>743</v>
      </c>
      <c r="G666" s="17" t="s">
        <v>649</v>
      </c>
    </row>
    <row r="667" spans="1:7" x14ac:dyDescent="0.25">
      <c r="A667" s="14">
        <v>222</v>
      </c>
      <c r="B667" s="17" t="s">
        <v>737</v>
      </c>
      <c r="C667" s="17" t="s">
        <v>738</v>
      </c>
      <c r="D667" s="17" t="s">
        <v>373</v>
      </c>
      <c r="E667" s="17" t="s">
        <v>204</v>
      </c>
      <c r="F667" s="17" t="s">
        <v>739</v>
      </c>
      <c r="G667" s="17" t="s">
        <v>652</v>
      </c>
    </row>
  </sheetData>
  <conditionalFormatting sqref="B564:D564">
    <cfRule type="expression" dxfId="57" priority="21">
      <formula>"fila()=celda(""fila"")"</formula>
    </cfRule>
  </conditionalFormatting>
  <conditionalFormatting sqref="B549:G549">
    <cfRule type="expression" dxfId="56" priority="25">
      <formula>"fila()=celda(""fila"")"</formula>
    </cfRule>
  </conditionalFormatting>
  <conditionalFormatting sqref="B551:G551">
    <cfRule type="expression" dxfId="55" priority="24">
      <formula>"fila()=celda(""fila"")"</formula>
    </cfRule>
  </conditionalFormatting>
  <conditionalFormatting sqref="B554:G555 B557:G558 B569:G570 B581:G582 B601:G602 B604:G605 B654:G655">
    <cfRule type="expression" dxfId="54" priority="28">
      <formula>"fila()=celda(""fila"")"</formula>
    </cfRule>
  </conditionalFormatting>
  <conditionalFormatting sqref="B560:G560">
    <cfRule type="expression" dxfId="53" priority="23">
      <formula>"fila()=celda(""fila"")"</formula>
    </cfRule>
  </conditionalFormatting>
  <conditionalFormatting sqref="B563:G563">
    <cfRule type="expression" dxfId="52" priority="22">
      <formula>"fila()=celda(""fila"")"</formula>
    </cfRule>
  </conditionalFormatting>
  <conditionalFormatting sqref="B567:G567">
    <cfRule type="expression" dxfId="51" priority="20">
      <formula>"fila()=celda(""fila"")"</formula>
    </cfRule>
  </conditionalFormatting>
  <conditionalFormatting sqref="B573:G574">
    <cfRule type="expression" dxfId="50" priority="19">
      <formula>"fila()=celda(""fila"")"</formula>
    </cfRule>
  </conditionalFormatting>
  <conditionalFormatting sqref="B576:G578">
    <cfRule type="expression" dxfId="49" priority="18">
      <formula>"fila()=celda(""fila"")"</formula>
    </cfRule>
  </conditionalFormatting>
  <conditionalFormatting sqref="B585:G587">
    <cfRule type="expression" dxfId="48" priority="17">
      <formula>"fila()=celda(""fila"")"</formula>
    </cfRule>
  </conditionalFormatting>
  <conditionalFormatting sqref="B591:G592">
    <cfRule type="expression" dxfId="47" priority="16">
      <formula>"fila()=celda(""fila"")"</formula>
    </cfRule>
  </conditionalFormatting>
  <conditionalFormatting sqref="B594:G595">
    <cfRule type="expression" dxfId="46" priority="15">
      <formula>"fila()=celda(""fila"")"</formula>
    </cfRule>
  </conditionalFormatting>
  <conditionalFormatting sqref="B597:G597">
    <cfRule type="expression" dxfId="45" priority="14">
      <formula>"fila()=celda(""fila"")"</formula>
    </cfRule>
  </conditionalFormatting>
  <conditionalFormatting sqref="B607:G607">
    <cfRule type="expression" dxfId="44" priority="13">
      <formula>"fila()=celda(""fila"")"</formula>
    </cfRule>
  </conditionalFormatting>
  <conditionalFormatting sqref="B611:G611">
    <cfRule type="expression" dxfId="43" priority="12">
      <formula>"fila()=celda(""fila"")"</formula>
    </cfRule>
  </conditionalFormatting>
  <conditionalFormatting sqref="B614:G616">
    <cfRule type="expression" dxfId="42" priority="27">
      <formula>"fila()=celda(""fila"")"</formula>
    </cfRule>
  </conditionalFormatting>
  <conditionalFormatting sqref="B621:G622">
    <cfRule type="expression" dxfId="41" priority="11">
      <formula>"fila()=celda(""fila"")"</formula>
    </cfRule>
  </conditionalFormatting>
  <conditionalFormatting sqref="B627:G627">
    <cfRule type="expression" dxfId="40" priority="10">
      <formula>"fila()=celda(""fila"")"</formula>
    </cfRule>
  </conditionalFormatting>
  <conditionalFormatting sqref="B630:G632">
    <cfRule type="expression" dxfId="39" priority="26">
      <formula>"fila()=celda(""fila"")"</formula>
    </cfRule>
  </conditionalFormatting>
  <conditionalFormatting sqref="B634:G637">
    <cfRule type="expression" dxfId="38" priority="9">
      <formula>"fila()=celda(""fila"")"</formula>
    </cfRule>
  </conditionalFormatting>
  <conditionalFormatting sqref="B640:G641">
    <cfRule type="expression" dxfId="37" priority="8">
      <formula>"fila()=celda(""fila"")"</formula>
    </cfRule>
  </conditionalFormatting>
  <conditionalFormatting sqref="B643:G644">
    <cfRule type="expression" dxfId="36" priority="7">
      <formula>"fila()=celda(""fila"")"</formula>
    </cfRule>
  </conditionalFormatting>
  <conditionalFormatting sqref="B646:G647">
    <cfRule type="expression" dxfId="35" priority="6">
      <formula>"fila()=celda(""fila"")"</formula>
    </cfRule>
  </conditionalFormatting>
  <conditionalFormatting sqref="B649:G649">
    <cfRule type="expression" dxfId="34" priority="5">
      <formula>"fila()=celda(""fila"")"</formula>
    </cfRule>
  </conditionalFormatting>
  <conditionalFormatting sqref="B657:G658">
    <cfRule type="expression" dxfId="33" priority="4">
      <formula>"fila()=celda(""fila"")"</formula>
    </cfRule>
  </conditionalFormatting>
  <conditionalFormatting sqref="B661:G661">
    <cfRule type="expression" dxfId="32" priority="3">
      <formula>"fila()=celda(""fila"")"</formula>
    </cfRule>
  </conditionalFormatting>
  <conditionalFormatting sqref="B664:G664">
    <cfRule type="expression" dxfId="31" priority="2">
      <formula>"fila()=celda(""fila"")"</formula>
    </cfRule>
  </conditionalFormatting>
  <conditionalFormatting sqref="B667:G667">
    <cfRule type="expression" dxfId="30" priority="1">
      <formula>"fila()=celda(""fila"")"</formula>
    </cfRule>
  </conditionalFormatting>
  <dataValidations count="1">
    <dataValidation type="list" allowBlank="1" showErrorMessage="1" sqref="E4:E204 E262:E667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67"/>
  <sheetViews>
    <sheetView topLeftCell="A646" workbookViewId="0">
      <selection activeCell="A4" sqref="A4:G667"/>
    </sheetView>
  </sheetViews>
  <sheetFormatPr baseColWidth="10" defaultColWidth="8.7109375" defaultRowHeight="15" x14ac:dyDescent="0.25"/>
  <cols>
    <col min="1" max="1" width="6.5703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4">
        <v>1</v>
      </c>
      <c r="F4" t="s">
        <v>444</v>
      </c>
      <c r="G4" t="s">
        <v>445</v>
      </c>
    </row>
    <row r="5" spans="1:7" x14ac:dyDescent="0.25">
      <c r="A5" s="14">
        <v>1</v>
      </c>
      <c r="F5" t="s">
        <v>446</v>
      </c>
      <c r="G5" t="s">
        <v>447</v>
      </c>
    </row>
    <row r="6" spans="1:7" x14ac:dyDescent="0.25">
      <c r="A6" s="14">
        <v>1</v>
      </c>
      <c r="F6" t="s">
        <v>448</v>
      </c>
      <c r="G6" t="s">
        <v>449</v>
      </c>
    </row>
    <row r="7" spans="1:7" x14ac:dyDescent="0.25">
      <c r="A7" s="14">
        <v>2</v>
      </c>
      <c r="B7" t="s">
        <v>450</v>
      </c>
      <c r="C7" t="s">
        <v>451</v>
      </c>
      <c r="D7" t="s">
        <v>452</v>
      </c>
      <c r="E7" t="s">
        <v>205</v>
      </c>
      <c r="G7" t="s">
        <v>453</v>
      </c>
    </row>
    <row r="8" spans="1:7" x14ac:dyDescent="0.25">
      <c r="A8" s="14">
        <v>2</v>
      </c>
      <c r="B8" t="s">
        <v>454</v>
      </c>
      <c r="C8" t="s">
        <v>452</v>
      </c>
      <c r="D8" t="s">
        <v>455</v>
      </c>
      <c r="E8" t="s">
        <v>204</v>
      </c>
      <c r="G8" t="s">
        <v>456</v>
      </c>
    </row>
    <row r="9" spans="1:7" x14ac:dyDescent="0.25">
      <c r="A9" s="14">
        <v>2</v>
      </c>
      <c r="B9" t="s">
        <v>457</v>
      </c>
      <c r="C9" t="s">
        <v>458</v>
      </c>
      <c r="D9" t="s">
        <v>459</v>
      </c>
      <c r="E9" t="s">
        <v>204</v>
      </c>
      <c r="G9" t="s">
        <v>460</v>
      </c>
    </row>
    <row r="10" spans="1:7" x14ac:dyDescent="0.25">
      <c r="A10" s="14">
        <v>3</v>
      </c>
      <c r="B10" t="s">
        <v>461</v>
      </c>
      <c r="C10" t="s">
        <v>462</v>
      </c>
      <c r="D10" t="s">
        <v>463</v>
      </c>
      <c r="E10" t="s">
        <v>205</v>
      </c>
      <c r="G10" t="s">
        <v>464</v>
      </c>
    </row>
    <row r="11" spans="1:7" x14ac:dyDescent="0.25">
      <c r="A11" s="14">
        <v>3</v>
      </c>
      <c r="B11" t="s">
        <v>465</v>
      </c>
      <c r="C11" t="s">
        <v>395</v>
      </c>
      <c r="D11" t="s">
        <v>466</v>
      </c>
      <c r="E11" t="s">
        <v>205</v>
      </c>
      <c r="G11" t="s">
        <v>467</v>
      </c>
    </row>
    <row r="12" spans="1:7" x14ac:dyDescent="0.25">
      <c r="A12" s="14">
        <v>3</v>
      </c>
      <c r="B12" t="s">
        <v>468</v>
      </c>
      <c r="C12" t="s">
        <v>469</v>
      </c>
      <c r="D12" t="s">
        <v>470</v>
      </c>
      <c r="E12" t="s">
        <v>204</v>
      </c>
      <c r="G12" t="s">
        <v>471</v>
      </c>
    </row>
    <row r="13" spans="1:7" x14ac:dyDescent="0.25">
      <c r="A13" s="14">
        <v>4</v>
      </c>
      <c r="B13" t="s">
        <v>450</v>
      </c>
      <c r="C13" t="s">
        <v>451</v>
      </c>
      <c r="D13" t="s">
        <v>452</v>
      </c>
      <c r="E13" t="s">
        <v>205</v>
      </c>
      <c r="G13" t="s">
        <v>453</v>
      </c>
    </row>
    <row r="14" spans="1:7" x14ac:dyDescent="0.25">
      <c r="A14" s="14">
        <v>4</v>
      </c>
      <c r="B14" t="s">
        <v>454</v>
      </c>
      <c r="C14" t="s">
        <v>452</v>
      </c>
      <c r="D14" t="s">
        <v>455</v>
      </c>
      <c r="E14" t="s">
        <v>204</v>
      </c>
      <c r="G14" t="s">
        <v>456</v>
      </c>
    </row>
    <row r="15" spans="1:7" x14ac:dyDescent="0.25">
      <c r="A15" s="14">
        <v>4</v>
      </c>
      <c r="B15" t="s">
        <v>457</v>
      </c>
      <c r="C15" t="s">
        <v>458</v>
      </c>
      <c r="D15" t="s">
        <v>459</v>
      </c>
      <c r="E15" t="s">
        <v>204</v>
      </c>
      <c r="G15" t="s">
        <v>460</v>
      </c>
    </row>
    <row r="16" spans="1:7" x14ac:dyDescent="0.25">
      <c r="A16" s="14">
        <v>5</v>
      </c>
      <c r="B16" t="s">
        <v>472</v>
      </c>
      <c r="C16" t="s">
        <v>473</v>
      </c>
      <c r="D16" t="s">
        <v>474</v>
      </c>
      <c r="E16" t="s">
        <v>205</v>
      </c>
      <c r="G16" t="s">
        <v>475</v>
      </c>
    </row>
    <row r="17" spans="1:7" x14ac:dyDescent="0.25">
      <c r="A17" s="14">
        <v>5</v>
      </c>
      <c r="B17" t="s">
        <v>476</v>
      </c>
      <c r="C17" t="s">
        <v>477</v>
      </c>
      <c r="D17" t="s">
        <v>478</v>
      </c>
      <c r="E17" t="s">
        <v>204</v>
      </c>
      <c r="G17" t="s">
        <v>479</v>
      </c>
    </row>
    <row r="18" spans="1:7" x14ac:dyDescent="0.25">
      <c r="A18" s="14">
        <v>5</v>
      </c>
      <c r="F18" t="s">
        <v>480</v>
      </c>
      <c r="G18" t="s">
        <v>481</v>
      </c>
    </row>
    <row r="19" spans="1:7" x14ac:dyDescent="0.25">
      <c r="A19" s="14">
        <v>6</v>
      </c>
      <c r="B19" t="s">
        <v>472</v>
      </c>
      <c r="C19" t="s">
        <v>473</v>
      </c>
      <c r="D19" t="s">
        <v>474</v>
      </c>
      <c r="E19" t="s">
        <v>205</v>
      </c>
      <c r="G19" t="s">
        <v>475</v>
      </c>
    </row>
    <row r="20" spans="1:7" x14ac:dyDescent="0.25">
      <c r="A20" s="14">
        <v>6</v>
      </c>
      <c r="B20" t="s">
        <v>476</v>
      </c>
      <c r="C20" t="s">
        <v>477</v>
      </c>
      <c r="D20" t="s">
        <v>478</v>
      </c>
      <c r="E20" t="s">
        <v>204</v>
      </c>
      <c r="G20" t="s">
        <v>479</v>
      </c>
    </row>
    <row r="21" spans="1:7" x14ac:dyDescent="0.25">
      <c r="A21" s="14">
        <v>6</v>
      </c>
      <c r="F21" t="s">
        <v>480</v>
      </c>
      <c r="G21" t="s">
        <v>481</v>
      </c>
    </row>
    <row r="22" spans="1:7" x14ac:dyDescent="0.25">
      <c r="A22" s="14">
        <v>7</v>
      </c>
      <c r="B22" t="s">
        <v>472</v>
      </c>
      <c r="C22" t="s">
        <v>473</v>
      </c>
      <c r="D22" t="s">
        <v>474</v>
      </c>
      <c r="E22" t="s">
        <v>205</v>
      </c>
      <c r="G22" t="s">
        <v>475</v>
      </c>
    </row>
    <row r="23" spans="1:7" x14ac:dyDescent="0.25">
      <c r="A23" s="14">
        <v>7</v>
      </c>
      <c r="B23" t="s">
        <v>476</v>
      </c>
      <c r="C23" t="s">
        <v>477</v>
      </c>
      <c r="D23" t="s">
        <v>478</v>
      </c>
      <c r="E23" t="s">
        <v>204</v>
      </c>
      <c r="G23" t="s">
        <v>479</v>
      </c>
    </row>
    <row r="24" spans="1:7" x14ac:dyDescent="0.25">
      <c r="A24" s="14">
        <v>7</v>
      </c>
      <c r="F24" t="s">
        <v>480</v>
      </c>
      <c r="G24" t="s">
        <v>481</v>
      </c>
    </row>
    <row r="25" spans="1:7" x14ac:dyDescent="0.25">
      <c r="A25" s="14">
        <v>8</v>
      </c>
      <c r="B25" t="s">
        <v>472</v>
      </c>
      <c r="C25" t="s">
        <v>473</v>
      </c>
      <c r="D25" t="s">
        <v>474</v>
      </c>
      <c r="E25" t="s">
        <v>205</v>
      </c>
      <c r="G25" t="s">
        <v>475</v>
      </c>
    </row>
    <row r="26" spans="1:7" x14ac:dyDescent="0.25">
      <c r="A26" s="14">
        <v>8</v>
      </c>
      <c r="B26" t="s">
        <v>476</v>
      </c>
      <c r="C26" t="s">
        <v>477</v>
      </c>
      <c r="D26" t="s">
        <v>478</v>
      </c>
      <c r="E26" t="s">
        <v>204</v>
      </c>
      <c r="G26" t="s">
        <v>479</v>
      </c>
    </row>
    <row r="27" spans="1:7" x14ac:dyDescent="0.25">
      <c r="A27" s="14">
        <v>8</v>
      </c>
      <c r="F27" t="s">
        <v>480</v>
      </c>
      <c r="G27" t="s">
        <v>481</v>
      </c>
    </row>
    <row r="28" spans="1:7" x14ac:dyDescent="0.25">
      <c r="A28" s="14">
        <v>9</v>
      </c>
      <c r="B28" t="s">
        <v>472</v>
      </c>
      <c r="C28" t="s">
        <v>473</v>
      </c>
      <c r="D28" t="s">
        <v>474</v>
      </c>
      <c r="E28" t="s">
        <v>205</v>
      </c>
      <c r="G28" t="s">
        <v>475</v>
      </c>
    </row>
    <row r="29" spans="1:7" x14ac:dyDescent="0.25">
      <c r="A29" s="14">
        <v>9</v>
      </c>
      <c r="B29" t="s">
        <v>476</v>
      </c>
      <c r="C29" t="s">
        <v>477</v>
      </c>
      <c r="D29" t="s">
        <v>478</v>
      </c>
      <c r="E29" t="s">
        <v>204</v>
      </c>
      <c r="G29" t="s">
        <v>479</v>
      </c>
    </row>
    <row r="30" spans="1:7" x14ac:dyDescent="0.25">
      <c r="A30" s="14">
        <v>9</v>
      </c>
      <c r="F30" t="s">
        <v>480</v>
      </c>
      <c r="G30" t="s">
        <v>481</v>
      </c>
    </row>
    <row r="31" spans="1:7" x14ac:dyDescent="0.25">
      <c r="A31" s="14">
        <v>10</v>
      </c>
      <c r="B31" t="s">
        <v>472</v>
      </c>
      <c r="C31" t="s">
        <v>473</v>
      </c>
      <c r="D31" t="s">
        <v>474</v>
      </c>
      <c r="E31" t="s">
        <v>205</v>
      </c>
      <c r="G31" t="s">
        <v>475</v>
      </c>
    </row>
    <row r="32" spans="1:7" x14ac:dyDescent="0.25">
      <c r="A32" s="14">
        <v>10</v>
      </c>
      <c r="B32" t="s">
        <v>476</v>
      </c>
      <c r="C32" t="s">
        <v>477</v>
      </c>
      <c r="D32" t="s">
        <v>478</v>
      </c>
      <c r="E32" t="s">
        <v>204</v>
      </c>
      <c r="G32" t="s">
        <v>479</v>
      </c>
    </row>
    <row r="33" spans="1:7" x14ac:dyDescent="0.25">
      <c r="A33" s="14">
        <v>10</v>
      </c>
      <c r="F33" t="s">
        <v>480</v>
      </c>
      <c r="G33" t="s">
        <v>481</v>
      </c>
    </row>
    <row r="34" spans="1:7" x14ac:dyDescent="0.25">
      <c r="A34" s="14">
        <v>11</v>
      </c>
      <c r="B34" t="s">
        <v>461</v>
      </c>
      <c r="C34" t="s">
        <v>462</v>
      </c>
      <c r="D34" t="s">
        <v>463</v>
      </c>
      <c r="E34" t="s">
        <v>205</v>
      </c>
      <c r="G34" t="s">
        <v>464</v>
      </c>
    </row>
    <row r="35" spans="1:7" x14ac:dyDescent="0.25">
      <c r="A35" s="14">
        <v>11</v>
      </c>
      <c r="B35" t="s">
        <v>465</v>
      </c>
      <c r="C35" t="s">
        <v>395</v>
      </c>
      <c r="D35" t="s">
        <v>466</v>
      </c>
      <c r="E35" t="s">
        <v>205</v>
      </c>
      <c r="G35" t="s">
        <v>467</v>
      </c>
    </row>
    <row r="36" spans="1:7" x14ac:dyDescent="0.25">
      <c r="A36" s="14">
        <v>11</v>
      </c>
      <c r="B36" t="s">
        <v>468</v>
      </c>
      <c r="C36" t="s">
        <v>469</v>
      </c>
      <c r="D36" t="s">
        <v>470</v>
      </c>
      <c r="E36" t="s">
        <v>204</v>
      </c>
      <c r="G36" t="s">
        <v>471</v>
      </c>
    </row>
    <row r="37" spans="1:7" x14ac:dyDescent="0.25">
      <c r="A37" s="14">
        <v>12</v>
      </c>
      <c r="F37" t="s">
        <v>482</v>
      </c>
      <c r="G37" t="s">
        <v>483</v>
      </c>
    </row>
    <row r="38" spans="1:7" x14ac:dyDescent="0.25">
      <c r="A38" s="14">
        <v>12</v>
      </c>
      <c r="F38" t="s">
        <v>484</v>
      </c>
      <c r="G38" t="s">
        <v>485</v>
      </c>
    </row>
    <row r="39" spans="1:7" x14ac:dyDescent="0.25">
      <c r="A39" s="14">
        <v>12</v>
      </c>
      <c r="B39" t="s">
        <v>486</v>
      </c>
      <c r="C39" t="s">
        <v>395</v>
      </c>
      <c r="D39" t="s">
        <v>487</v>
      </c>
      <c r="E39" t="s">
        <v>205</v>
      </c>
      <c r="G39" t="s">
        <v>488</v>
      </c>
    </row>
    <row r="40" spans="1:7" x14ac:dyDescent="0.25">
      <c r="A40" s="14">
        <v>13</v>
      </c>
      <c r="B40" t="s">
        <v>450</v>
      </c>
      <c r="C40" t="s">
        <v>451</v>
      </c>
      <c r="D40" t="s">
        <v>452</v>
      </c>
      <c r="E40" t="s">
        <v>205</v>
      </c>
      <c r="G40" t="s">
        <v>453</v>
      </c>
    </row>
    <row r="41" spans="1:7" x14ac:dyDescent="0.25">
      <c r="A41" s="14">
        <v>13</v>
      </c>
      <c r="B41" t="s">
        <v>454</v>
      </c>
      <c r="C41" t="s">
        <v>452</v>
      </c>
      <c r="D41" t="s">
        <v>455</v>
      </c>
      <c r="E41" t="s">
        <v>204</v>
      </c>
      <c r="G41" t="s">
        <v>456</v>
      </c>
    </row>
    <row r="42" spans="1:7" x14ac:dyDescent="0.25">
      <c r="A42" s="14">
        <v>13</v>
      </c>
      <c r="B42" t="s">
        <v>457</v>
      </c>
      <c r="C42" t="s">
        <v>458</v>
      </c>
      <c r="D42" t="s">
        <v>459</v>
      </c>
      <c r="E42" t="s">
        <v>204</v>
      </c>
      <c r="G42" t="s">
        <v>460</v>
      </c>
    </row>
    <row r="43" spans="1:7" x14ac:dyDescent="0.25">
      <c r="A43" s="14">
        <v>14</v>
      </c>
      <c r="F43" t="s">
        <v>489</v>
      </c>
      <c r="G43" t="s">
        <v>490</v>
      </c>
    </row>
    <row r="44" spans="1:7" x14ac:dyDescent="0.25">
      <c r="A44" s="14">
        <v>14</v>
      </c>
      <c r="B44" t="s">
        <v>468</v>
      </c>
      <c r="C44" t="s">
        <v>469</v>
      </c>
      <c r="D44" t="s">
        <v>470</v>
      </c>
      <c r="E44" t="s">
        <v>204</v>
      </c>
      <c r="G44" t="s">
        <v>471</v>
      </c>
    </row>
    <row r="45" spans="1:7" x14ac:dyDescent="0.25">
      <c r="A45" s="14">
        <v>14</v>
      </c>
      <c r="B45" t="s">
        <v>461</v>
      </c>
      <c r="C45" t="s">
        <v>462</v>
      </c>
      <c r="D45" t="s">
        <v>463</v>
      </c>
      <c r="E45" t="s">
        <v>205</v>
      </c>
      <c r="G45" t="s">
        <v>464</v>
      </c>
    </row>
    <row r="46" spans="1:7" x14ac:dyDescent="0.25">
      <c r="A46" s="14">
        <v>15</v>
      </c>
      <c r="B46" t="s">
        <v>450</v>
      </c>
      <c r="C46" t="s">
        <v>451</v>
      </c>
      <c r="D46" t="s">
        <v>452</v>
      </c>
      <c r="E46" t="s">
        <v>205</v>
      </c>
      <c r="G46" t="s">
        <v>453</v>
      </c>
    </row>
    <row r="47" spans="1:7" x14ac:dyDescent="0.25">
      <c r="A47" s="14">
        <v>15</v>
      </c>
      <c r="B47" t="s">
        <v>454</v>
      </c>
      <c r="C47" t="s">
        <v>452</v>
      </c>
      <c r="D47" t="s">
        <v>455</v>
      </c>
      <c r="E47" t="s">
        <v>204</v>
      </c>
      <c r="G47" t="s">
        <v>456</v>
      </c>
    </row>
    <row r="48" spans="1:7" x14ac:dyDescent="0.25">
      <c r="A48" s="14">
        <v>15</v>
      </c>
      <c r="B48" t="s">
        <v>457</v>
      </c>
      <c r="C48" t="s">
        <v>458</v>
      </c>
      <c r="D48" t="s">
        <v>459</v>
      </c>
      <c r="E48" t="s">
        <v>204</v>
      </c>
      <c r="G48" t="s">
        <v>460</v>
      </c>
    </row>
    <row r="49" spans="1:7" x14ac:dyDescent="0.25">
      <c r="A49" s="14">
        <v>16</v>
      </c>
      <c r="B49" t="s">
        <v>450</v>
      </c>
      <c r="C49" t="s">
        <v>451</v>
      </c>
      <c r="D49" t="s">
        <v>452</v>
      </c>
      <c r="E49" t="s">
        <v>205</v>
      </c>
      <c r="G49" t="s">
        <v>453</v>
      </c>
    </row>
    <row r="50" spans="1:7" x14ac:dyDescent="0.25">
      <c r="A50" s="14">
        <v>16</v>
      </c>
      <c r="B50" t="s">
        <v>454</v>
      </c>
      <c r="C50" t="s">
        <v>452</v>
      </c>
      <c r="D50" t="s">
        <v>455</v>
      </c>
      <c r="E50" t="s">
        <v>204</v>
      </c>
      <c r="G50" t="s">
        <v>456</v>
      </c>
    </row>
    <row r="51" spans="1:7" x14ac:dyDescent="0.25">
      <c r="A51" s="14">
        <v>16</v>
      </c>
      <c r="B51" t="s">
        <v>457</v>
      </c>
      <c r="C51" t="s">
        <v>458</v>
      </c>
      <c r="D51" t="s">
        <v>459</v>
      </c>
      <c r="E51" t="s">
        <v>204</v>
      </c>
      <c r="G51" t="s">
        <v>460</v>
      </c>
    </row>
    <row r="52" spans="1:7" x14ac:dyDescent="0.25">
      <c r="A52" s="14">
        <v>17</v>
      </c>
      <c r="B52" t="s">
        <v>450</v>
      </c>
      <c r="C52" t="s">
        <v>451</v>
      </c>
      <c r="D52" t="s">
        <v>452</v>
      </c>
      <c r="E52" t="s">
        <v>205</v>
      </c>
      <c r="G52" t="s">
        <v>453</v>
      </c>
    </row>
    <row r="53" spans="1:7" x14ac:dyDescent="0.25">
      <c r="A53" s="14">
        <v>17</v>
      </c>
      <c r="B53" t="s">
        <v>454</v>
      </c>
      <c r="C53" t="s">
        <v>452</v>
      </c>
      <c r="D53" t="s">
        <v>455</v>
      </c>
      <c r="E53" t="s">
        <v>204</v>
      </c>
      <c r="G53" t="s">
        <v>456</v>
      </c>
    </row>
    <row r="54" spans="1:7" x14ac:dyDescent="0.25">
      <c r="A54" s="14">
        <v>17</v>
      </c>
      <c r="B54" t="s">
        <v>457</v>
      </c>
      <c r="C54" t="s">
        <v>458</v>
      </c>
      <c r="D54" t="s">
        <v>459</v>
      </c>
      <c r="E54" t="s">
        <v>204</v>
      </c>
      <c r="G54" t="s">
        <v>460</v>
      </c>
    </row>
    <row r="55" spans="1:7" x14ac:dyDescent="0.25">
      <c r="A55" s="14">
        <v>18</v>
      </c>
      <c r="B55" t="s">
        <v>450</v>
      </c>
      <c r="C55" t="s">
        <v>451</v>
      </c>
      <c r="D55" t="s">
        <v>452</v>
      </c>
      <c r="E55" t="s">
        <v>205</v>
      </c>
      <c r="G55" t="s">
        <v>453</v>
      </c>
    </row>
    <row r="56" spans="1:7" x14ac:dyDescent="0.25">
      <c r="A56" s="14">
        <v>18</v>
      </c>
      <c r="B56" t="s">
        <v>454</v>
      </c>
      <c r="C56" t="s">
        <v>452</v>
      </c>
      <c r="D56" t="s">
        <v>455</v>
      </c>
      <c r="E56" t="s">
        <v>204</v>
      </c>
      <c r="G56" t="s">
        <v>456</v>
      </c>
    </row>
    <row r="57" spans="1:7" x14ac:dyDescent="0.25">
      <c r="A57" s="14">
        <v>18</v>
      </c>
      <c r="B57" t="s">
        <v>457</v>
      </c>
      <c r="C57" t="s">
        <v>458</v>
      </c>
      <c r="D57" t="s">
        <v>459</v>
      </c>
      <c r="E57" t="s">
        <v>204</v>
      </c>
      <c r="G57" t="s">
        <v>460</v>
      </c>
    </row>
    <row r="58" spans="1:7" x14ac:dyDescent="0.25">
      <c r="A58" s="14">
        <v>19</v>
      </c>
      <c r="B58" t="s">
        <v>476</v>
      </c>
      <c r="C58" t="s">
        <v>477</v>
      </c>
      <c r="D58" t="s">
        <v>478</v>
      </c>
      <c r="E58" t="s">
        <v>204</v>
      </c>
      <c r="G58" t="s">
        <v>479</v>
      </c>
    </row>
    <row r="59" spans="1:7" x14ac:dyDescent="0.25">
      <c r="A59" s="14">
        <v>19</v>
      </c>
      <c r="B59" t="s">
        <v>472</v>
      </c>
      <c r="C59" t="s">
        <v>473</v>
      </c>
      <c r="D59" t="s">
        <v>474</v>
      </c>
      <c r="E59" t="s">
        <v>205</v>
      </c>
      <c r="G59" t="s">
        <v>475</v>
      </c>
    </row>
    <row r="60" spans="1:7" x14ac:dyDescent="0.25">
      <c r="A60" s="14">
        <v>19</v>
      </c>
      <c r="F60" t="s">
        <v>480</v>
      </c>
      <c r="G60" t="s">
        <v>481</v>
      </c>
    </row>
    <row r="61" spans="1:7" x14ac:dyDescent="0.25">
      <c r="A61" s="14">
        <v>20</v>
      </c>
      <c r="B61" t="s">
        <v>472</v>
      </c>
      <c r="C61" t="s">
        <v>473</v>
      </c>
      <c r="D61" t="s">
        <v>474</v>
      </c>
      <c r="E61" t="s">
        <v>205</v>
      </c>
      <c r="G61" t="s">
        <v>475</v>
      </c>
    </row>
    <row r="62" spans="1:7" x14ac:dyDescent="0.25">
      <c r="A62" s="14">
        <v>20</v>
      </c>
      <c r="B62" t="s">
        <v>476</v>
      </c>
      <c r="C62" t="s">
        <v>477</v>
      </c>
      <c r="D62" t="s">
        <v>478</v>
      </c>
      <c r="E62" t="s">
        <v>204</v>
      </c>
      <c r="G62" t="s">
        <v>479</v>
      </c>
    </row>
    <row r="63" spans="1:7" x14ac:dyDescent="0.25">
      <c r="A63" s="14">
        <v>20</v>
      </c>
      <c r="F63" t="s">
        <v>480</v>
      </c>
      <c r="G63" t="s">
        <v>481</v>
      </c>
    </row>
    <row r="64" spans="1:7" x14ac:dyDescent="0.25">
      <c r="A64" s="14">
        <v>21</v>
      </c>
      <c r="B64" t="s">
        <v>472</v>
      </c>
      <c r="C64" t="s">
        <v>473</v>
      </c>
      <c r="D64" t="s">
        <v>474</v>
      </c>
      <c r="E64" t="s">
        <v>205</v>
      </c>
      <c r="G64" t="s">
        <v>475</v>
      </c>
    </row>
    <row r="65" spans="1:7" x14ac:dyDescent="0.25">
      <c r="A65" s="14">
        <v>21</v>
      </c>
      <c r="B65" t="s">
        <v>476</v>
      </c>
      <c r="C65" t="s">
        <v>477</v>
      </c>
      <c r="D65" t="s">
        <v>478</v>
      </c>
      <c r="E65" t="s">
        <v>204</v>
      </c>
      <c r="G65" t="s">
        <v>479</v>
      </c>
    </row>
    <row r="66" spans="1:7" x14ac:dyDescent="0.25">
      <c r="A66" s="14">
        <v>21</v>
      </c>
      <c r="F66" t="s">
        <v>480</v>
      </c>
      <c r="G66" t="s">
        <v>481</v>
      </c>
    </row>
    <row r="67" spans="1:7" x14ac:dyDescent="0.25">
      <c r="A67" s="14">
        <v>22</v>
      </c>
      <c r="B67" t="s">
        <v>491</v>
      </c>
      <c r="C67" t="s">
        <v>377</v>
      </c>
      <c r="D67" t="s">
        <v>492</v>
      </c>
      <c r="E67" t="s">
        <v>204</v>
      </c>
      <c r="G67" t="s">
        <v>493</v>
      </c>
    </row>
    <row r="68" spans="1:7" x14ac:dyDescent="0.25">
      <c r="A68" s="14">
        <v>22</v>
      </c>
      <c r="F68" t="s">
        <v>494</v>
      </c>
      <c r="G68" t="s">
        <v>495</v>
      </c>
    </row>
    <row r="69" spans="1:7" x14ac:dyDescent="0.25">
      <c r="A69" s="14">
        <v>22</v>
      </c>
      <c r="B69" t="s">
        <v>496</v>
      </c>
      <c r="C69" t="s">
        <v>497</v>
      </c>
      <c r="D69" t="s">
        <v>498</v>
      </c>
      <c r="E69" t="s">
        <v>204</v>
      </c>
      <c r="G69" t="s">
        <v>499</v>
      </c>
    </row>
    <row r="70" spans="1:7" x14ac:dyDescent="0.25">
      <c r="A70" s="14">
        <v>23</v>
      </c>
      <c r="B70" t="s">
        <v>450</v>
      </c>
      <c r="C70" t="s">
        <v>451</v>
      </c>
      <c r="D70" t="s">
        <v>452</v>
      </c>
      <c r="E70" t="s">
        <v>205</v>
      </c>
      <c r="G70" t="s">
        <v>453</v>
      </c>
    </row>
    <row r="71" spans="1:7" x14ac:dyDescent="0.25">
      <c r="A71" s="14">
        <v>23</v>
      </c>
      <c r="B71" t="s">
        <v>454</v>
      </c>
      <c r="C71" t="s">
        <v>452</v>
      </c>
      <c r="D71" t="s">
        <v>455</v>
      </c>
      <c r="E71" t="s">
        <v>204</v>
      </c>
      <c r="G71" t="s">
        <v>456</v>
      </c>
    </row>
    <row r="72" spans="1:7" x14ac:dyDescent="0.25">
      <c r="A72" s="14">
        <v>23</v>
      </c>
      <c r="B72" t="s">
        <v>457</v>
      </c>
      <c r="C72" t="s">
        <v>458</v>
      </c>
      <c r="D72" t="s">
        <v>459</v>
      </c>
      <c r="E72" t="s">
        <v>204</v>
      </c>
      <c r="G72" t="s">
        <v>460</v>
      </c>
    </row>
    <row r="73" spans="1:7" x14ac:dyDescent="0.25">
      <c r="A73" s="14">
        <v>24</v>
      </c>
      <c r="B73" t="s">
        <v>500</v>
      </c>
      <c r="C73" t="s">
        <v>501</v>
      </c>
      <c r="D73" t="s">
        <v>502</v>
      </c>
      <c r="E73" t="s">
        <v>204</v>
      </c>
      <c r="G73" t="s">
        <v>503</v>
      </c>
    </row>
    <row r="74" spans="1:7" x14ac:dyDescent="0.25">
      <c r="A74" s="14">
        <v>24</v>
      </c>
      <c r="B74" t="s">
        <v>504</v>
      </c>
      <c r="C74" t="s">
        <v>505</v>
      </c>
      <c r="D74" t="s">
        <v>506</v>
      </c>
      <c r="E74" t="s">
        <v>204</v>
      </c>
      <c r="G74" t="s">
        <v>507</v>
      </c>
    </row>
    <row r="75" spans="1:7" x14ac:dyDescent="0.25">
      <c r="A75" s="14">
        <v>24</v>
      </c>
      <c r="B75" t="s">
        <v>508</v>
      </c>
      <c r="C75" t="s">
        <v>459</v>
      </c>
      <c r="D75" t="s">
        <v>395</v>
      </c>
      <c r="E75" t="s">
        <v>205</v>
      </c>
      <c r="G75" t="s">
        <v>509</v>
      </c>
    </row>
    <row r="76" spans="1:7" x14ac:dyDescent="0.25">
      <c r="A76" s="14">
        <v>25</v>
      </c>
      <c r="B76" t="s">
        <v>450</v>
      </c>
      <c r="C76" t="s">
        <v>451</v>
      </c>
      <c r="D76" t="s">
        <v>452</v>
      </c>
      <c r="E76" t="s">
        <v>205</v>
      </c>
      <c r="G76" t="s">
        <v>453</v>
      </c>
    </row>
    <row r="77" spans="1:7" x14ac:dyDescent="0.25">
      <c r="A77" s="14">
        <v>25</v>
      </c>
      <c r="B77" t="s">
        <v>454</v>
      </c>
      <c r="C77" t="s">
        <v>510</v>
      </c>
      <c r="D77" t="s">
        <v>452</v>
      </c>
      <c r="E77" t="s">
        <v>204</v>
      </c>
      <c r="G77" t="s">
        <v>456</v>
      </c>
    </row>
    <row r="78" spans="1:7" x14ac:dyDescent="0.25">
      <c r="A78" s="14">
        <v>25</v>
      </c>
      <c r="B78" t="s">
        <v>457</v>
      </c>
      <c r="C78" t="s">
        <v>458</v>
      </c>
      <c r="D78" t="s">
        <v>459</v>
      </c>
      <c r="E78" t="s">
        <v>204</v>
      </c>
      <c r="G78" t="s">
        <v>460</v>
      </c>
    </row>
    <row r="79" spans="1:7" x14ac:dyDescent="0.25">
      <c r="A79" s="14">
        <v>26</v>
      </c>
      <c r="B79" t="s">
        <v>511</v>
      </c>
      <c r="C79" t="s">
        <v>512</v>
      </c>
      <c r="D79" t="s">
        <v>513</v>
      </c>
      <c r="E79" t="s">
        <v>204</v>
      </c>
      <c r="G79" t="s">
        <v>514</v>
      </c>
    </row>
    <row r="80" spans="1:7" x14ac:dyDescent="0.25">
      <c r="A80" s="14">
        <v>26</v>
      </c>
      <c r="B80" t="s">
        <v>450</v>
      </c>
      <c r="C80" t="s">
        <v>451</v>
      </c>
      <c r="D80" t="s">
        <v>452</v>
      </c>
      <c r="E80" t="s">
        <v>205</v>
      </c>
      <c r="G80" t="s">
        <v>453</v>
      </c>
    </row>
    <row r="81" spans="1:7" x14ac:dyDescent="0.25">
      <c r="A81" s="14">
        <v>26</v>
      </c>
      <c r="B81" t="s">
        <v>457</v>
      </c>
      <c r="C81" t="s">
        <v>458</v>
      </c>
      <c r="D81" t="s">
        <v>459</v>
      </c>
      <c r="E81" t="s">
        <v>204</v>
      </c>
      <c r="G81" t="s">
        <v>460</v>
      </c>
    </row>
    <row r="82" spans="1:7" x14ac:dyDescent="0.25">
      <c r="A82" s="14">
        <v>27</v>
      </c>
      <c r="B82" t="s">
        <v>476</v>
      </c>
      <c r="C82" t="s">
        <v>477</v>
      </c>
      <c r="D82" t="s">
        <v>478</v>
      </c>
      <c r="E82" t="s">
        <v>204</v>
      </c>
      <c r="G82" t="s">
        <v>479</v>
      </c>
    </row>
    <row r="83" spans="1:7" x14ac:dyDescent="0.25">
      <c r="A83" s="14">
        <v>27</v>
      </c>
      <c r="B83" t="s">
        <v>472</v>
      </c>
      <c r="C83" t="s">
        <v>473</v>
      </c>
      <c r="D83" t="s">
        <v>474</v>
      </c>
      <c r="E83" t="s">
        <v>205</v>
      </c>
      <c r="G83" t="s">
        <v>475</v>
      </c>
    </row>
    <row r="84" spans="1:7" x14ac:dyDescent="0.25">
      <c r="A84" s="14">
        <v>27</v>
      </c>
      <c r="F84" t="s">
        <v>480</v>
      </c>
      <c r="G84" t="s">
        <v>481</v>
      </c>
    </row>
    <row r="85" spans="1:7" x14ac:dyDescent="0.25">
      <c r="A85" s="14">
        <v>28</v>
      </c>
      <c r="B85" t="s">
        <v>450</v>
      </c>
      <c r="C85" t="s">
        <v>451</v>
      </c>
      <c r="D85" t="s">
        <v>452</v>
      </c>
      <c r="E85" t="s">
        <v>205</v>
      </c>
      <c r="G85" t="s">
        <v>453</v>
      </c>
    </row>
    <row r="86" spans="1:7" x14ac:dyDescent="0.25">
      <c r="A86" s="14">
        <v>28</v>
      </c>
      <c r="B86" t="s">
        <v>454</v>
      </c>
      <c r="C86" t="s">
        <v>452</v>
      </c>
      <c r="D86" t="s">
        <v>455</v>
      </c>
      <c r="E86" t="s">
        <v>204</v>
      </c>
      <c r="G86" t="s">
        <v>456</v>
      </c>
    </row>
    <row r="87" spans="1:7" x14ac:dyDescent="0.25">
      <c r="A87" s="14">
        <v>28</v>
      </c>
      <c r="B87" t="s">
        <v>457</v>
      </c>
      <c r="C87" t="s">
        <v>458</v>
      </c>
      <c r="D87" t="s">
        <v>459</v>
      </c>
      <c r="E87" t="s">
        <v>204</v>
      </c>
      <c r="G87" t="s">
        <v>460</v>
      </c>
    </row>
    <row r="88" spans="1:7" x14ac:dyDescent="0.25">
      <c r="A88" s="14">
        <v>29</v>
      </c>
      <c r="B88" t="s">
        <v>476</v>
      </c>
      <c r="C88" t="s">
        <v>477</v>
      </c>
      <c r="D88" t="s">
        <v>478</v>
      </c>
      <c r="E88" t="s">
        <v>204</v>
      </c>
      <c r="G88" t="s">
        <v>479</v>
      </c>
    </row>
    <row r="89" spans="1:7" x14ac:dyDescent="0.25">
      <c r="A89" s="14">
        <v>29</v>
      </c>
      <c r="B89" t="s">
        <v>472</v>
      </c>
      <c r="C89" t="s">
        <v>473</v>
      </c>
      <c r="D89" t="s">
        <v>474</v>
      </c>
      <c r="E89" t="s">
        <v>205</v>
      </c>
      <c r="G89" t="s">
        <v>475</v>
      </c>
    </row>
    <row r="90" spans="1:7" x14ac:dyDescent="0.25">
      <c r="A90" s="14">
        <v>29</v>
      </c>
      <c r="F90" t="s">
        <v>480</v>
      </c>
      <c r="G90" t="s">
        <v>481</v>
      </c>
    </row>
    <row r="91" spans="1:7" x14ac:dyDescent="0.25">
      <c r="A91" s="14">
        <v>30</v>
      </c>
      <c r="B91" t="s">
        <v>472</v>
      </c>
      <c r="C91" t="s">
        <v>473</v>
      </c>
      <c r="D91" t="s">
        <v>474</v>
      </c>
      <c r="E91" t="s">
        <v>205</v>
      </c>
      <c r="G91" t="s">
        <v>475</v>
      </c>
    </row>
    <row r="92" spans="1:7" x14ac:dyDescent="0.25">
      <c r="A92" s="14">
        <v>30</v>
      </c>
      <c r="B92" t="s">
        <v>476</v>
      </c>
      <c r="C92" t="s">
        <v>477</v>
      </c>
      <c r="D92" t="s">
        <v>478</v>
      </c>
      <c r="E92" t="s">
        <v>204</v>
      </c>
      <c r="G92" t="s">
        <v>479</v>
      </c>
    </row>
    <row r="93" spans="1:7" x14ac:dyDescent="0.25">
      <c r="A93" s="14">
        <v>30</v>
      </c>
      <c r="F93" t="s">
        <v>480</v>
      </c>
      <c r="G93" t="s">
        <v>481</v>
      </c>
    </row>
    <row r="94" spans="1:7" x14ac:dyDescent="0.25">
      <c r="A94" s="14">
        <v>31</v>
      </c>
      <c r="B94" t="s">
        <v>472</v>
      </c>
      <c r="C94" t="s">
        <v>473</v>
      </c>
      <c r="D94" t="s">
        <v>474</v>
      </c>
      <c r="E94" t="s">
        <v>205</v>
      </c>
      <c r="G94" t="s">
        <v>475</v>
      </c>
    </row>
    <row r="95" spans="1:7" x14ac:dyDescent="0.25">
      <c r="A95" s="14">
        <v>31</v>
      </c>
      <c r="B95" t="s">
        <v>476</v>
      </c>
      <c r="C95" t="s">
        <v>477</v>
      </c>
      <c r="D95" t="s">
        <v>478</v>
      </c>
      <c r="E95" t="s">
        <v>204</v>
      </c>
      <c r="G95" t="s">
        <v>479</v>
      </c>
    </row>
    <row r="96" spans="1:7" x14ac:dyDescent="0.25">
      <c r="A96" s="14">
        <v>31</v>
      </c>
      <c r="F96" t="s">
        <v>480</v>
      </c>
      <c r="G96" t="s">
        <v>481</v>
      </c>
    </row>
    <row r="97" spans="1:7" x14ac:dyDescent="0.25">
      <c r="A97" s="14">
        <v>32</v>
      </c>
      <c r="B97" t="s">
        <v>515</v>
      </c>
      <c r="C97" t="s">
        <v>516</v>
      </c>
      <c r="D97" t="s">
        <v>517</v>
      </c>
      <c r="E97" t="s">
        <v>205</v>
      </c>
      <c r="G97" t="s">
        <v>518</v>
      </c>
    </row>
    <row r="98" spans="1:7" x14ac:dyDescent="0.25">
      <c r="A98" s="14">
        <v>32</v>
      </c>
      <c r="B98" t="s">
        <v>519</v>
      </c>
      <c r="C98" t="s">
        <v>520</v>
      </c>
      <c r="D98" t="s">
        <v>521</v>
      </c>
      <c r="E98" t="s">
        <v>204</v>
      </c>
      <c r="G98" t="s">
        <v>522</v>
      </c>
    </row>
    <row r="99" spans="1:7" x14ac:dyDescent="0.25">
      <c r="A99" s="14">
        <v>32</v>
      </c>
      <c r="B99" t="s">
        <v>523</v>
      </c>
      <c r="C99" t="s">
        <v>524</v>
      </c>
      <c r="D99" t="s">
        <v>525</v>
      </c>
      <c r="E99" t="s">
        <v>204</v>
      </c>
      <c r="G99" t="s">
        <v>526</v>
      </c>
    </row>
    <row r="100" spans="1:7" x14ac:dyDescent="0.25">
      <c r="A100" s="14">
        <v>33</v>
      </c>
      <c r="B100" t="s">
        <v>515</v>
      </c>
      <c r="C100" t="s">
        <v>516</v>
      </c>
      <c r="D100" t="s">
        <v>517</v>
      </c>
      <c r="E100" t="s">
        <v>205</v>
      </c>
      <c r="G100" t="s">
        <v>518</v>
      </c>
    </row>
    <row r="101" spans="1:7" x14ac:dyDescent="0.25">
      <c r="A101" s="14">
        <v>33</v>
      </c>
      <c r="B101" t="s">
        <v>519</v>
      </c>
      <c r="C101" t="s">
        <v>520</v>
      </c>
      <c r="D101" t="s">
        <v>521</v>
      </c>
      <c r="E101" t="s">
        <v>204</v>
      </c>
      <c r="G101" t="s">
        <v>522</v>
      </c>
    </row>
    <row r="102" spans="1:7" x14ac:dyDescent="0.25">
      <c r="A102" s="14">
        <v>33</v>
      </c>
      <c r="B102" t="s">
        <v>523</v>
      </c>
      <c r="C102" t="s">
        <v>524</v>
      </c>
      <c r="D102" t="s">
        <v>525</v>
      </c>
      <c r="E102" t="s">
        <v>204</v>
      </c>
      <c r="G102" t="s">
        <v>526</v>
      </c>
    </row>
    <row r="103" spans="1:7" x14ac:dyDescent="0.25">
      <c r="A103" s="14">
        <v>34</v>
      </c>
      <c r="B103" t="s">
        <v>450</v>
      </c>
      <c r="C103" t="s">
        <v>451</v>
      </c>
      <c r="D103" t="s">
        <v>452</v>
      </c>
      <c r="E103" t="s">
        <v>205</v>
      </c>
      <c r="G103" t="s">
        <v>453</v>
      </c>
    </row>
    <row r="104" spans="1:7" x14ac:dyDescent="0.25">
      <c r="A104" s="14">
        <v>34</v>
      </c>
      <c r="B104" t="s">
        <v>454</v>
      </c>
      <c r="C104" t="s">
        <v>452</v>
      </c>
      <c r="D104" t="s">
        <v>455</v>
      </c>
      <c r="E104" t="s">
        <v>204</v>
      </c>
      <c r="G104" t="s">
        <v>456</v>
      </c>
    </row>
    <row r="105" spans="1:7" x14ac:dyDescent="0.25">
      <c r="A105" s="14">
        <v>34</v>
      </c>
      <c r="B105" t="s">
        <v>457</v>
      </c>
      <c r="C105" t="s">
        <v>458</v>
      </c>
      <c r="D105" t="s">
        <v>459</v>
      </c>
      <c r="E105" t="s">
        <v>204</v>
      </c>
      <c r="G105" t="s">
        <v>460</v>
      </c>
    </row>
    <row r="106" spans="1:7" x14ac:dyDescent="0.25">
      <c r="A106" s="14">
        <v>35</v>
      </c>
      <c r="B106" t="s">
        <v>476</v>
      </c>
      <c r="C106" t="s">
        <v>477</v>
      </c>
      <c r="D106" t="s">
        <v>478</v>
      </c>
      <c r="E106" t="s">
        <v>204</v>
      </c>
      <c r="G106" t="s">
        <v>479</v>
      </c>
    </row>
    <row r="107" spans="1:7" x14ac:dyDescent="0.25">
      <c r="A107" s="14">
        <v>35</v>
      </c>
      <c r="B107" t="s">
        <v>472</v>
      </c>
      <c r="C107" t="s">
        <v>473</v>
      </c>
      <c r="D107" t="s">
        <v>474</v>
      </c>
      <c r="E107" t="s">
        <v>205</v>
      </c>
      <c r="G107" t="s">
        <v>475</v>
      </c>
    </row>
    <row r="108" spans="1:7" x14ac:dyDescent="0.25">
      <c r="A108" s="14">
        <v>35</v>
      </c>
      <c r="F108" t="s">
        <v>480</v>
      </c>
      <c r="G108" t="s">
        <v>481</v>
      </c>
    </row>
    <row r="109" spans="1:7" x14ac:dyDescent="0.25">
      <c r="A109" s="14">
        <v>36</v>
      </c>
      <c r="B109" t="s">
        <v>476</v>
      </c>
      <c r="C109" t="s">
        <v>477</v>
      </c>
      <c r="D109" t="s">
        <v>478</v>
      </c>
      <c r="E109" t="s">
        <v>204</v>
      </c>
      <c r="G109" t="s">
        <v>479</v>
      </c>
    </row>
    <row r="110" spans="1:7" x14ac:dyDescent="0.25">
      <c r="A110" s="14">
        <v>36</v>
      </c>
      <c r="B110" t="s">
        <v>472</v>
      </c>
      <c r="C110" t="s">
        <v>473</v>
      </c>
      <c r="D110" t="s">
        <v>474</v>
      </c>
      <c r="E110" t="s">
        <v>205</v>
      </c>
      <c r="G110" t="s">
        <v>475</v>
      </c>
    </row>
    <row r="111" spans="1:7" x14ac:dyDescent="0.25">
      <c r="A111" s="14">
        <v>36</v>
      </c>
      <c r="F111" t="s">
        <v>480</v>
      </c>
      <c r="G111" t="s">
        <v>481</v>
      </c>
    </row>
    <row r="112" spans="1:7" x14ac:dyDescent="0.25">
      <c r="A112" s="14">
        <v>37</v>
      </c>
      <c r="B112" t="s">
        <v>476</v>
      </c>
      <c r="C112" t="s">
        <v>477</v>
      </c>
      <c r="D112" t="s">
        <v>478</v>
      </c>
      <c r="E112" t="s">
        <v>204</v>
      </c>
      <c r="G112" t="s">
        <v>479</v>
      </c>
    </row>
    <row r="113" spans="1:7" x14ac:dyDescent="0.25">
      <c r="A113" s="14">
        <v>37</v>
      </c>
      <c r="B113" t="s">
        <v>472</v>
      </c>
      <c r="C113" t="s">
        <v>473</v>
      </c>
      <c r="D113" t="s">
        <v>474</v>
      </c>
      <c r="E113" t="s">
        <v>205</v>
      </c>
      <c r="G113" t="s">
        <v>475</v>
      </c>
    </row>
    <row r="114" spans="1:7" x14ac:dyDescent="0.25">
      <c r="A114" s="14">
        <v>37</v>
      </c>
      <c r="F114" t="s">
        <v>480</v>
      </c>
      <c r="G114" t="s">
        <v>481</v>
      </c>
    </row>
    <row r="115" spans="1:7" x14ac:dyDescent="0.25">
      <c r="A115" s="14">
        <v>38</v>
      </c>
      <c r="B115" t="s">
        <v>511</v>
      </c>
      <c r="C115" t="s">
        <v>512</v>
      </c>
      <c r="D115" t="s">
        <v>513</v>
      </c>
      <c r="E115" t="s">
        <v>204</v>
      </c>
      <c r="G115" t="s">
        <v>514</v>
      </c>
    </row>
    <row r="116" spans="1:7" x14ac:dyDescent="0.25">
      <c r="A116" s="14">
        <v>38</v>
      </c>
      <c r="B116" t="s">
        <v>450</v>
      </c>
      <c r="C116" t="s">
        <v>451</v>
      </c>
      <c r="D116" t="s">
        <v>452</v>
      </c>
      <c r="E116" t="s">
        <v>205</v>
      </c>
      <c r="G116" t="s">
        <v>453</v>
      </c>
    </row>
    <row r="117" spans="1:7" x14ac:dyDescent="0.25">
      <c r="A117" s="14">
        <v>38</v>
      </c>
      <c r="B117" t="s">
        <v>457</v>
      </c>
      <c r="C117" t="s">
        <v>458</v>
      </c>
      <c r="D117" t="s">
        <v>459</v>
      </c>
      <c r="E117" t="s">
        <v>204</v>
      </c>
      <c r="G117" t="s">
        <v>460</v>
      </c>
    </row>
    <row r="118" spans="1:7" x14ac:dyDescent="0.25">
      <c r="A118" s="14">
        <v>39</v>
      </c>
      <c r="B118" t="s">
        <v>450</v>
      </c>
      <c r="C118" t="s">
        <v>451</v>
      </c>
      <c r="D118" t="s">
        <v>452</v>
      </c>
      <c r="E118" t="s">
        <v>205</v>
      </c>
      <c r="G118" t="s">
        <v>453</v>
      </c>
    </row>
    <row r="119" spans="1:7" x14ac:dyDescent="0.25">
      <c r="A119" s="14">
        <v>39</v>
      </c>
      <c r="B119" t="s">
        <v>454</v>
      </c>
      <c r="C119" t="s">
        <v>452</v>
      </c>
      <c r="D119" t="s">
        <v>455</v>
      </c>
      <c r="E119" t="s">
        <v>204</v>
      </c>
      <c r="G119" t="s">
        <v>456</v>
      </c>
    </row>
    <row r="120" spans="1:7" x14ac:dyDescent="0.25">
      <c r="A120" s="14">
        <v>39</v>
      </c>
      <c r="B120" t="s">
        <v>457</v>
      </c>
      <c r="C120" t="s">
        <v>458</v>
      </c>
      <c r="D120" t="s">
        <v>459</v>
      </c>
      <c r="E120" t="s">
        <v>204</v>
      </c>
      <c r="G120" t="s">
        <v>460</v>
      </c>
    </row>
    <row r="121" spans="1:7" x14ac:dyDescent="0.25">
      <c r="A121" s="14">
        <v>40</v>
      </c>
      <c r="B121" t="s">
        <v>450</v>
      </c>
      <c r="C121" t="s">
        <v>451</v>
      </c>
      <c r="D121" t="s">
        <v>452</v>
      </c>
      <c r="E121" t="s">
        <v>205</v>
      </c>
      <c r="G121" t="s">
        <v>453</v>
      </c>
    </row>
    <row r="122" spans="1:7" x14ac:dyDescent="0.25">
      <c r="A122" s="14">
        <v>40</v>
      </c>
      <c r="B122" t="s">
        <v>454</v>
      </c>
      <c r="C122" t="s">
        <v>452</v>
      </c>
      <c r="D122" t="s">
        <v>455</v>
      </c>
      <c r="E122" t="s">
        <v>204</v>
      </c>
      <c r="G122" t="s">
        <v>456</v>
      </c>
    </row>
    <row r="123" spans="1:7" x14ac:dyDescent="0.25">
      <c r="A123" s="14">
        <v>40</v>
      </c>
      <c r="B123" t="s">
        <v>457</v>
      </c>
      <c r="C123" t="s">
        <v>458</v>
      </c>
      <c r="D123" t="s">
        <v>459</v>
      </c>
      <c r="E123" t="s">
        <v>204</v>
      </c>
      <c r="G123" t="s">
        <v>460</v>
      </c>
    </row>
    <row r="124" spans="1:7" x14ac:dyDescent="0.25">
      <c r="A124" s="14">
        <v>41</v>
      </c>
      <c r="B124" t="s">
        <v>450</v>
      </c>
      <c r="C124" t="s">
        <v>451</v>
      </c>
      <c r="D124" t="s">
        <v>452</v>
      </c>
      <c r="E124" t="s">
        <v>205</v>
      </c>
      <c r="G124" t="s">
        <v>453</v>
      </c>
    </row>
    <row r="125" spans="1:7" x14ac:dyDescent="0.25">
      <c r="A125" s="14">
        <v>41</v>
      </c>
      <c r="B125" t="s">
        <v>454</v>
      </c>
      <c r="C125" t="s">
        <v>452</v>
      </c>
      <c r="D125" t="s">
        <v>455</v>
      </c>
      <c r="E125" t="s">
        <v>204</v>
      </c>
      <c r="G125" t="s">
        <v>456</v>
      </c>
    </row>
    <row r="126" spans="1:7" x14ac:dyDescent="0.25">
      <c r="A126" s="14">
        <v>41</v>
      </c>
      <c r="B126" t="s">
        <v>457</v>
      </c>
      <c r="C126" t="s">
        <v>458</v>
      </c>
      <c r="D126" t="s">
        <v>459</v>
      </c>
      <c r="E126" t="s">
        <v>204</v>
      </c>
      <c r="G126" t="s">
        <v>460</v>
      </c>
    </row>
    <row r="127" spans="1:7" x14ac:dyDescent="0.25">
      <c r="A127" s="14">
        <v>42</v>
      </c>
      <c r="B127" t="s">
        <v>461</v>
      </c>
      <c r="C127" t="s">
        <v>462</v>
      </c>
      <c r="D127" t="s">
        <v>463</v>
      </c>
      <c r="E127" t="s">
        <v>205</v>
      </c>
      <c r="G127" t="s">
        <v>464</v>
      </c>
    </row>
    <row r="128" spans="1:7" x14ac:dyDescent="0.25">
      <c r="A128" s="14">
        <v>42</v>
      </c>
      <c r="B128" t="s">
        <v>465</v>
      </c>
      <c r="C128" t="s">
        <v>395</v>
      </c>
      <c r="D128" t="s">
        <v>466</v>
      </c>
      <c r="E128" t="s">
        <v>205</v>
      </c>
      <c r="G128" t="s">
        <v>467</v>
      </c>
    </row>
    <row r="129" spans="1:7" x14ac:dyDescent="0.25">
      <c r="A129" s="14">
        <v>42</v>
      </c>
      <c r="B129" t="s">
        <v>468</v>
      </c>
      <c r="C129" t="s">
        <v>469</v>
      </c>
      <c r="D129" t="s">
        <v>470</v>
      </c>
      <c r="E129" t="s">
        <v>204</v>
      </c>
      <c r="G129" t="s">
        <v>471</v>
      </c>
    </row>
    <row r="130" spans="1:7" x14ac:dyDescent="0.25">
      <c r="A130" s="14">
        <v>43</v>
      </c>
      <c r="B130" t="s">
        <v>450</v>
      </c>
      <c r="C130" t="s">
        <v>451</v>
      </c>
      <c r="D130" t="s">
        <v>452</v>
      </c>
      <c r="E130" t="s">
        <v>205</v>
      </c>
      <c r="G130" t="s">
        <v>453</v>
      </c>
    </row>
    <row r="131" spans="1:7" x14ac:dyDescent="0.25">
      <c r="A131" s="14">
        <v>43</v>
      </c>
      <c r="B131" t="s">
        <v>454</v>
      </c>
      <c r="C131" t="s">
        <v>452</v>
      </c>
      <c r="D131" t="s">
        <v>455</v>
      </c>
      <c r="E131" t="s">
        <v>204</v>
      </c>
      <c r="G131" t="s">
        <v>456</v>
      </c>
    </row>
    <row r="132" spans="1:7" x14ac:dyDescent="0.25">
      <c r="A132" s="14">
        <v>43</v>
      </c>
      <c r="B132" t="s">
        <v>457</v>
      </c>
      <c r="C132" t="s">
        <v>458</v>
      </c>
      <c r="D132" t="s">
        <v>459</v>
      </c>
      <c r="E132" t="s">
        <v>204</v>
      </c>
      <c r="G132" t="s">
        <v>460</v>
      </c>
    </row>
    <row r="133" spans="1:7" x14ac:dyDescent="0.25">
      <c r="A133" s="14">
        <v>44</v>
      </c>
      <c r="B133" t="s">
        <v>511</v>
      </c>
      <c r="C133" t="s">
        <v>512</v>
      </c>
      <c r="D133" t="s">
        <v>513</v>
      </c>
      <c r="E133" t="s">
        <v>204</v>
      </c>
      <c r="G133" t="s">
        <v>514</v>
      </c>
    </row>
    <row r="134" spans="1:7" x14ac:dyDescent="0.25">
      <c r="A134" s="14">
        <v>44</v>
      </c>
      <c r="B134" t="s">
        <v>450</v>
      </c>
      <c r="C134" t="s">
        <v>451</v>
      </c>
      <c r="D134" t="s">
        <v>452</v>
      </c>
      <c r="E134" t="s">
        <v>205</v>
      </c>
      <c r="G134" t="s">
        <v>453</v>
      </c>
    </row>
    <row r="135" spans="1:7" x14ac:dyDescent="0.25">
      <c r="A135" s="14">
        <v>44</v>
      </c>
      <c r="B135" t="s">
        <v>457</v>
      </c>
      <c r="C135" t="s">
        <v>458</v>
      </c>
      <c r="D135" t="s">
        <v>459</v>
      </c>
      <c r="E135" t="s">
        <v>204</v>
      </c>
      <c r="G135" t="s">
        <v>460</v>
      </c>
    </row>
    <row r="136" spans="1:7" x14ac:dyDescent="0.25">
      <c r="A136" s="14">
        <v>45</v>
      </c>
      <c r="B136" t="s">
        <v>450</v>
      </c>
      <c r="C136" t="s">
        <v>451</v>
      </c>
      <c r="D136" t="s">
        <v>452</v>
      </c>
      <c r="E136" t="s">
        <v>205</v>
      </c>
      <c r="G136" t="s">
        <v>453</v>
      </c>
    </row>
    <row r="137" spans="1:7" x14ac:dyDescent="0.25">
      <c r="A137" s="14">
        <v>45</v>
      </c>
      <c r="B137" t="s">
        <v>454</v>
      </c>
      <c r="C137" t="s">
        <v>452</v>
      </c>
      <c r="D137" t="s">
        <v>455</v>
      </c>
      <c r="E137" t="s">
        <v>204</v>
      </c>
      <c r="G137" t="s">
        <v>456</v>
      </c>
    </row>
    <row r="138" spans="1:7" x14ac:dyDescent="0.25">
      <c r="A138" s="14">
        <v>45</v>
      </c>
      <c r="B138" t="s">
        <v>457</v>
      </c>
      <c r="C138" t="s">
        <v>458</v>
      </c>
      <c r="D138" t="s">
        <v>459</v>
      </c>
      <c r="E138" t="s">
        <v>204</v>
      </c>
      <c r="G138" t="s">
        <v>460</v>
      </c>
    </row>
    <row r="139" spans="1:7" x14ac:dyDescent="0.25">
      <c r="A139" s="14">
        <v>46</v>
      </c>
      <c r="B139" t="s">
        <v>450</v>
      </c>
      <c r="C139" t="s">
        <v>451</v>
      </c>
      <c r="D139" t="s">
        <v>452</v>
      </c>
      <c r="E139" t="s">
        <v>205</v>
      </c>
      <c r="G139" t="s">
        <v>453</v>
      </c>
    </row>
    <row r="140" spans="1:7" x14ac:dyDescent="0.25">
      <c r="A140" s="14">
        <v>46</v>
      </c>
      <c r="B140" t="s">
        <v>454</v>
      </c>
      <c r="C140" t="s">
        <v>452</v>
      </c>
      <c r="D140" t="s">
        <v>455</v>
      </c>
      <c r="E140" t="s">
        <v>204</v>
      </c>
      <c r="G140" t="s">
        <v>456</v>
      </c>
    </row>
    <row r="141" spans="1:7" x14ac:dyDescent="0.25">
      <c r="A141" s="14">
        <v>46</v>
      </c>
      <c r="B141" t="s">
        <v>457</v>
      </c>
      <c r="C141" t="s">
        <v>458</v>
      </c>
      <c r="D141" t="s">
        <v>459</v>
      </c>
      <c r="E141" t="s">
        <v>204</v>
      </c>
      <c r="G141" t="s">
        <v>460</v>
      </c>
    </row>
    <row r="142" spans="1:7" x14ac:dyDescent="0.25">
      <c r="A142" s="14">
        <v>47</v>
      </c>
      <c r="B142" t="s">
        <v>450</v>
      </c>
      <c r="C142" t="s">
        <v>451</v>
      </c>
      <c r="D142" t="s">
        <v>452</v>
      </c>
      <c r="E142" t="s">
        <v>205</v>
      </c>
      <c r="G142" t="s">
        <v>453</v>
      </c>
    </row>
    <row r="143" spans="1:7" x14ac:dyDescent="0.25">
      <c r="A143" s="14">
        <v>47</v>
      </c>
      <c r="B143" t="s">
        <v>511</v>
      </c>
      <c r="C143" t="s">
        <v>512</v>
      </c>
      <c r="D143" t="s">
        <v>513</v>
      </c>
      <c r="E143" t="s">
        <v>204</v>
      </c>
      <c r="G143" t="s">
        <v>514</v>
      </c>
    </row>
    <row r="144" spans="1:7" x14ac:dyDescent="0.25">
      <c r="A144" s="14">
        <v>47</v>
      </c>
      <c r="B144" t="s">
        <v>457</v>
      </c>
      <c r="C144" t="s">
        <v>458</v>
      </c>
      <c r="D144" t="s">
        <v>459</v>
      </c>
      <c r="E144" t="s">
        <v>204</v>
      </c>
      <c r="G144" t="s">
        <v>460</v>
      </c>
    </row>
    <row r="145" spans="1:7" x14ac:dyDescent="0.25">
      <c r="A145" s="14">
        <v>48</v>
      </c>
      <c r="B145" t="s">
        <v>511</v>
      </c>
      <c r="C145" t="s">
        <v>512</v>
      </c>
      <c r="D145" t="s">
        <v>513</v>
      </c>
      <c r="E145" t="s">
        <v>204</v>
      </c>
      <c r="G145" t="s">
        <v>514</v>
      </c>
    </row>
    <row r="146" spans="1:7" x14ac:dyDescent="0.25">
      <c r="A146" s="14">
        <v>48</v>
      </c>
      <c r="B146" t="s">
        <v>450</v>
      </c>
      <c r="C146" t="s">
        <v>451</v>
      </c>
      <c r="D146" t="s">
        <v>452</v>
      </c>
      <c r="E146" t="s">
        <v>205</v>
      </c>
      <c r="G146" t="s">
        <v>453</v>
      </c>
    </row>
    <row r="147" spans="1:7" x14ac:dyDescent="0.25">
      <c r="A147" s="14">
        <v>48</v>
      </c>
      <c r="B147" t="s">
        <v>457</v>
      </c>
      <c r="C147" t="s">
        <v>458</v>
      </c>
      <c r="D147" t="s">
        <v>459</v>
      </c>
      <c r="E147" t="s">
        <v>204</v>
      </c>
      <c r="G147" t="s">
        <v>460</v>
      </c>
    </row>
    <row r="148" spans="1:7" x14ac:dyDescent="0.25">
      <c r="A148" s="14">
        <v>49</v>
      </c>
      <c r="B148" t="s">
        <v>450</v>
      </c>
      <c r="C148" t="s">
        <v>451</v>
      </c>
      <c r="D148" t="s">
        <v>452</v>
      </c>
      <c r="E148" t="s">
        <v>205</v>
      </c>
      <c r="G148" t="s">
        <v>453</v>
      </c>
    </row>
    <row r="149" spans="1:7" x14ac:dyDescent="0.25">
      <c r="A149" s="14">
        <v>49</v>
      </c>
      <c r="B149" t="s">
        <v>511</v>
      </c>
      <c r="C149" t="s">
        <v>512</v>
      </c>
      <c r="D149" t="s">
        <v>513</v>
      </c>
      <c r="E149" t="s">
        <v>204</v>
      </c>
      <c r="G149" t="s">
        <v>514</v>
      </c>
    </row>
    <row r="150" spans="1:7" x14ac:dyDescent="0.25">
      <c r="A150" s="14">
        <v>49</v>
      </c>
      <c r="B150" t="s">
        <v>457</v>
      </c>
      <c r="C150" t="s">
        <v>458</v>
      </c>
      <c r="D150" t="s">
        <v>459</v>
      </c>
      <c r="E150" t="s">
        <v>204</v>
      </c>
      <c r="G150" t="s">
        <v>460</v>
      </c>
    </row>
    <row r="151" spans="1:7" x14ac:dyDescent="0.25">
      <c r="A151" s="14">
        <v>50</v>
      </c>
      <c r="B151" t="s">
        <v>450</v>
      </c>
      <c r="C151" t="s">
        <v>451</v>
      </c>
      <c r="D151" t="s">
        <v>452</v>
      </c>
      <c r="E151" t="s">
        <v>205</v>
      </c>
      <c r="G151" t="s">
        <v>453</v>
      </c>
    </row>
    <row r="152" spans="1:7" x14ac:dyDescent="0.25">
      <c r="A152" s="14">
        <v>50</v>
      </c>
      <c r="B152" t="s">
        <v>454</v>
      </c>
      <c r="C152" t="s">
        <v>452</v>
      </c>
      <c r="D152" t="s">
        <v>455</v>
      </c>
      <c r="E152" t="s">
        <v>204</v>
      </c>
      <c r="G152" t="s">
        <v>456</v>
      </c>
    </row>
    <row r="153" spans="1:7" x14ac:dyDescent="0.25">
      <c r="A153" s="14">
        <v>50</v>
      </c>
      <c r="B153" t="s">
        <v>457</v>
      </c>
      <c r="C153" t="s">
        <v>458</v>
      </c>
      <c r="D153" t="s">
        <v>459</v>
      </c>
      <c r="E153" t="s">
        <v>204</v>
      </c>
      <c r="G153" t="s">
        <v>460</v>
      </c>
    </row>
    <row r="154" spans="1:7" x14ac:dyDescent="0.25">
      <c r="A154" s="14">
        <v>51</v>
      </c>
      <c r="B154" t="s">
        <v>431</v>
      </c>
      <c r="C154" t="s">
        <v>432</v>
      </c>
      <c r="D154" t="s">
        <v>433</v>
      </c>
      <c r="E154" t="s">
        <v>205</v>
      </c>
      <c r="G154" t="s">
        <v>434</v>
      </c>
    </row>
    <row r="155" spans="1:7" x14ac:dyDescent="0.25">
      <c r="A155" s="14">
        <v>51</v>
      </c>
      <c r="F155" t="s">
        <v>435</v>
      </c>
      <c r="G155" t="s">
        <v>436</v>
      </c>
    </row>
    <row r="156" spans="1:7" x14ac:dyDescent="0.25">
      <c r="A156" s="14">
        <v>51</v>
      </c>
      <c r="F156" t="s">
        <v>437</v>
      </c>
      <c r="G156" t="s">
        <v>438</v>
      </c>
    </row>
    <row r="157" spans="1:7" x14ac:dyDescent="0.25">
      <c r="A157" s="14">
        <v>52</v>
      </c>
      <c r="B157" t="s">
        <v>472</v>
      </c>
      <c r="C157" t="s">
        <v>473</v>
      </c>
      <c r="D157" t="s">
        <v>474</v>
      </c>
      <c r="E157" t="s">
        <v>205</v>
      </c>
      <c r="G157" t="s">
        <v>475</v>
      </c>
    </row>
    <row r="158" spans="1:7" x14ac:dyDescent="0.25">
      <c r="A158" s="14">
        <v>52</v>
      </c>
      <c r="B158" t="s">
        <v>476</v>
      </c>
      <c r="C158" t="s">
        <v>477</v>
      </c>
      <c r="D158" t="s">
        <v>478</v>
      </c>
      <c r="E158" t="s">
        <v>204</v>
      </c>
      <c r="G158" t="s">
        <v>479</v>
      </c>
    </row>
    <row r="159" spans="1:7" x14ac:dyDescent="0.25">
      <c r="A159" s="14">
        <v>52</v>
      </c>
      <c r="F159" t="s">
        <v>480</v>
      </c>
      <c r="G159" t="s">
        <v>481</v>
      </c>
    </row>
    <row r="160" spans="1:7" x14ac:dyDescent="0.25">
      <c r="A160" s="14">
        <v>53</v>
      </c>
      <c r="B160" t="s">
        <v>450</v>
      </c>
      <c r="C160" t="s">
        <v>451</v>
      </c>
      <c r="D160" t="s">
        <v>452</v>
      </c>
      <c r="E160" t="s">
        <v>205</v>
      </c>
      <c r="G160" t="s">
        <v>453</v>
      </c>
    </row>
    <row r="161" spans="1:7" x14ac:dyDescent="0.25">
      <c r="A161" s="14">
        <v>53</v>
      </c>
      <c r="B161" t="s">
        <v>511</v>
      </c>
      <c r="C161" t="s">
        <v>512</v>
      </c>
      <c r="D161" t="s">
        <v>513</v>
      </c>
      <c r="E161" t="s">
        <v>204</v>
      </c>
      <c r="G161" t="s">
        <v>514</v>
      </c>
    </row>
    <row r="162" spans="1:7" x14ac:dyDescent="0.25">
      <c r="A162" s="14">
        <v>53</v>
      </c>
      <c r="B162" t="s">
        <v>457</v>
      </c>
      <c r="C162" t="s">
        <v>458</v>
      </c>
      <c r="D162" t="s">
        <v>459</v>
      </c>
      <c r="E162" t="s">
        <v>204</v>
      </c>
      <c r="G162" t="s">
        <v>460</v>
      </c>
    </row>
    <row r="163" spans="1:7" x14ac:dyDescent="0.25">
      <c r="A163" s="14">
        <v>54</v>
      </c>
      <c r="F163" t="s">
        <v>527</v>
      </c>
      <c r="G163" t="s">
        <v>528</v>
      </c>
    </row>
    <row r="164" spans="1:7" x14ac:dyDescent="0.25">
      <c r="A164" s="14">
        <v>54</v>
      </c>
      <c r="B164" t="s">
        <v>529</v>
      </c>
      <c r="C164" t="s">
        <v>530</v>
      </c>
      <c r="D164" t="s">
        <v>531</v>
      </c>
      <c r="E164" t="s">
        <v>205</v>
      </c>
      <c r="G164" t="s">
        <v>532</v>
      </c>
    </row>
    <row r="165" spans="1:7" x14ac:dyDescent="0.25">
      <c r="A165" s="14">
        <v>54</v>
      </c>
      <c r="B165" t="s">
        <v>533</v>
      </c>
      <c r="C165" t="s">
        <v>534</v>
      </c>
      <c r="D165" t="s">
        <v>513</v>
      </c>
      <c r="E165" t="s">
        <v>205</v>
      </c>
      <c r="G165" t="s">
        <v>535</v>
      </c>
    </row>
    <row r="166" spans="1:7" x14ac:dyDescent="0.25">
      <c r="A166" s="14">
        <v>55</v>
      </c>
      <c r="F166" t="s">
        <v>446</v>
      </c>
      <c r="G166" t="s">
        <v>447</v>
      </c>
    </row>
    <row r="167" spans="1:7" x14ac:dyDescent="0.25">
      <c r="A167" s="14">
        <v>55</v>
      </c>
      <c r="F167" t="s">
        <v>448</v>
      </c>
      <c r="G167" t="s">
        <v>449</v>
      </c>
    </row>
    <row r="168" spans="1:7" x14ac:dyDescent="0.25">
      <c r="A168" s="14">
        <v>55</v>
      </c>
      <c r="F168" t="s">
        <v>536</v>
      </c>
      <c r="G168" t="s">
        <v>537</v>
      </c>
    </row>
    <row r="169" spans="1:7" x14ac:dyDescent="0.25">
      <c r="A169" s="14">
        <v>56</v>
      </c>
      <c r="B169" t="s">
        <v>450</v>
      </c>
      <c r="C169" t="s">
        <v>451</v>
      </c>
      <c r="D169" t="s">
        <v>452</v>
      </c>
      <c r="E169" t="s">
        <v>205</v>
      </c>
      <c r="G169" t="s">
        <v>453</v>
      </c>
    </row>
    <row r="170" spans="1:7" x14ac:dyDescent="0.25">
      <c r="A170" s="14">
        <v>56</v>
      </c>
      <c r="B170" t="s">
        <v>511</v>
      </c>
      <c r="C170" t="s">
        <v>512</v>
      </c>
      <c r="D170" t="s">
        <v>513</v>
      </c>
      <c r="E170" t="s">
        <v>204</v>
      </c>
      <c r="G170" t="s">
        <v>514</v>
      </c>
    </row>
    <row r="171" spans="1:7" x14ac:dyDescent="0.25">
      <c r="A171" s="14">
        <v>56</v>
      </c>
      <c r="B171" t="s">
        <v>457</v>
      </c>
      <c r="C171" t="s">
        <v>458</v>
      </c>
      <c r="D171" t="s">
        <v>459</v>
      </c>
      <c r="E171" t="s">
        <v>204</v>
      </c>
      <c r="G171" t="s">
        <v>460</v>
      </c>
    </row>
    <row r="172" spans="1:7" x14ac:dyDescent="0.25">
      <c r="A172" s="14">
        <v>57</v>
      </c>
      <c r="F172" t="s">
        <v>446</v>
      </c>
      <c r="G172" t="s">
        <v>447</v>
      </c>
    </row>
    <row r="173" spans="1:7" x14ac:dyDescent="0.25">
      <c r="A173" s="14">
        <v>57</v>
      </c>
      <c r="F173" t="s">
        <v>448</v>
      </c>
      <c r="G173" t="s">
        <v>449</v>
      </c>
    </row>
    <row r="174" spans="1:7" x14ac:dyDescent="0.25">
      <c r="A174" s="14">
        <v>57</v>
      </c>
      <c r="F174" t="s">
        <v>536</v>
      </c>
      <c r="G174" t="s">
        <v>537</v>
      </c>
    </row>
    <row r="175" spans="1:7" x14ac:dyDescent="0.25">
      <c r="A175" s="14">
        <v>58</v>
      </c>
      <c r="B175" t="s">
        <v>450</v>
      </c>
      <c r="C175" t="s">
        <v>451</v>
      </c>
      <c r="D175" t="s">
        <v>452</v>
      </c>
      <c r="E175" t="s">
        <v>205</v>
      </c>
      <c r="G175" t="s">
        <v>453</v>
      </c>
    </row>
    <row r="176" spans="1:7" x14ac:dyDescent="0.25">
      <c r="A176" s="14">
        <v>58</v>
      </c>
      <c r="B176" t="s">
        <v>454</v>
      </c>
      <c r="C176" t="s">
        <v>452</v>
      </c>
      <c r="D176" t="s">
        <v>455</v>
      </c>
      <c r="E176" t="s">
        <v>204</v>
      </c>
      <c r="G176" t="s">
        <v>456</v>
      </c>
    </row>
    <row r="177" spans="1:7" x14ac:dyDescent="0.25">
      <c r="A177" s="14">
        <v>58</v>
      </c>
      <c r="B177" t="s">
        <v>457</v>
      </c>
      <c r="C177" t="s">
        <v>458</v>
      </c>
      <c r="D177" t="s">
        <v>459</v>
      </c>
      <c r="E177" t="s">
        <v>204</v>
      </c>
      <c r="G177" t="s">
        <v>460</v>
      </c>
    </row>
    <row r="178" spans="1:7" x14ac:dyDescent="0.25">
      <c r="A178" s="14">
        <v>59</v>
      </c>
      <c r="B178" t="s">
        <v>450</v>
      </c>
      <c r="C178" t="s">
        <v>451</v>
      </c>
      <c r="D178" t="s">
        <v>452</v>
      </c>
      <c r="E178" t="s">
        <v>205</v>
      </c>
      <c r="G178" t="s">
        <v>453</v>
      </c>
    </row>
    <row r="179" spans="1:7" x14ac:dyDescent="0.25">
      <c r="A179" s="14">
        <v>59</v>
      </c>
      <c r="B179" t="s">
        <v>454</v>
      </c>
      <c r="C179" t="s">
        <v>452</v>
      </c>
      <c r="D179" t="s">
        <v>455</v>
      </c>
      <c r="E179" t="s">
        <v>204</v>
      </c>
      <c r="G179" t="s">
        <v>456</v>
      </c>
    </row>
    <row r="180" spans="1:7" x14ac:dyDescent="0.25">
      <c r="A180" s="14">
        <v>59</v>
      </c>
      <c r="B180" t="s">
        <v>457</v>
      </c>
      <c r="C180" t="s">
        <v>458</v>
      </c>
      <c r="D180" t="s">
        <v>459</v>
      </c>
      <c r="E180" t="s">
        <v>204</v>
      </c>
      <c r="G180" t="s">
        <v>460</v>
      </c>
    </row>
    <row r="181" spans="1:7" x14ac:dyDescent="0.25">
      <c r="A181" s="14">
        <v>60</v>
      </c>
      <c r="B181" t="s">
        <v>450</v>
      </c>
      <c r="C181" t="s">
        <v>451</v>
      </c>
      <c r="D181" t="s">
        <v>452</v>
      </c>
      <c r="E181" t="s">
        <v>205</v>
      </c>
      <c r="G181" t="s">
        <v>453</v>
      </c>
    </row>
    <row r="182" spans="1:7" x14ac:dyDescent="0.25">
      <c r="A182" s="14">
        <v>60</v>
      </c>
      <c r="B182" t="s">
        <v>454</v>
      </c>
      <c r="C182" t="s">
        <v>452</v>
      </c>
      <c r="D182" t="s">
        <v>455</v>
      </c>
      <c r="E182" t="s">
        <v>204</v>
      </c>
      <c r="G182" t="s">
        <v>456</v>
      </c>
    </row>
    <row r="183" spans="1:7" x14ac:dyDescent="0.25">
      <c r="A183" s="14">
        <v>60</v>
      </c>
      <c r="B183" t="s">
        <v>457</v>
      </c>
      <c r="C183" t="s">
        <v>458</v>
      </c>
      <c r="D183" t="s">
        <v>459</v>
      </c>
      <c r="E183" t="s">
        <v>204</v>
      </c>
      <c r="G183" t="s">
        <v>460</v>
      </c>
    </row>
    <row r="184" spans="1:7" x14ac:dyDescent="0.25">
      <c r="A184" s="14">
        <v>61</v>
      </c>
      <c r="F184" t="s">
        <v>446</v>
      </c>
      <c r="G184" t="s">
        <v>447</v>
      </c>
    </row>
    <row r="185" spans="1:7" x14ac:dyDescent="0.25">
      <c r="A185" s="14">
        <v>61</v>
      </c>
      <c r="F185" t="s">
        <v>448</v>
      </c>
      <c r="G185" t="s">
        <v>449</v>
      </c>
    </row>
    <row r="186" spans="1:7" x14ac:dyDescent="0.25">
      <c r="A186" s="14">
        <v>61</v>
      </c>
      <c r="F186" t="s">
        <v>538</v>
      </c>
      <c r="G186" t="s">
        <v>539</v>
      </c>
    </row>
    <row r="187" spans="1:7" x14ac:dyDescent="0.25">
      <c r="A187" s="14">
        <v>62</v>
      </c>
      <c r="F187" t="s">
        <v>540</v>
      </c>
      <c r="G187" t="s">
        <v>541</v>
      </c>
    </row>
    <row r="188" spans="1:7" x14ac:dyDescent="0.25">
      <c r="A188" s="14">
        <v>62</v>
      </c>
      <c r="B188" t="s">
        <v>523</v>
      </c>
      <c r="C188" t="s">
        <v>524</v>
      </c>
      <c r="D188" t="s">
        <v>525</v>
      </c>
      <c r="E188" t="s">
        <v>204</v>
      </c>
      <c r="G188" t="s">
        <v>526</v>
      </c>
    </row>
    <row r="189" spans="1:7" x14ac:dyDescent="0.25">
      <c r="A189" s="14">
        <v>62</v>
      </c>
      <c r="B189" t="s">
        <v>461</v>
      </c>
      <c r="C189" t="s">
        <v>462</v>
      </c>
      <c r="D189" t="s">
        <v>463</v>
      </c>
      <c r="E189" t="s">
        <v>205</v>
      </c>
      <c r="G189" t="s">
        <v>464</v>
      </c>
    </row>
    <row r="190" spans="1:7" x14ac:dyDescent="0.25">
      <c r="A190" s="14">
        <v>63</v>
      </c>
      <c r="B190" t="s">
        <v>450</v>
      </c>
      <c r="C190" t="s">
        <v>451</v>
      </c>
      <c r="D190" t="s">
        <v>452</v>
      </c>
      <c r="E190" t="s">
        <v>205</v>
      </c>
      <c r="G190" t="s">
        <v>453</v>
      </c>
    </row>
    <row r="191" spans="1:7" x14ac:dyDescent="0.25">
      <c r="A191" s="14">
        <v>63</v>
      </c>
      <c r="B191" t="s">
        <v>454</v>
      </c>
      <c r="C191" t="s">
        <v>452</v>
      </c>
      <c r="D191" t="s">
        <v>455</v>
      </c>
      <c r="E191" t="s">
        <v>204</v>
      </c>
      <c r="G191" t="s">
        <v>456</v>
      </c>
    </row>
    <row r="192" spans="1:7" x14ac:dyDescent="0.25">
      <c r="A192" s="14">
        <v>63</v>
      </c>
      <c r="B192" t="s">
        <v>457</v>
      </c>
      <c r="C192" t="s">
        <v>458</v>
      </c>
      <c r="D192" t="s">
        <v>459</v>
      </c>
      <c r="E192" t="s">
        <v>204</v>
      </c>
      <c r="G192" t="s">
        <v>460</v>
      </c>
    </row>
    <row r="193" spans="1:7" x14ac:dyDescent="0.25">
      <c r="A193" s="14">
        <v>64</v>
      </c>
      <c r="B193" t="s">
        <v>542</v>
      </c>
      <c r="C193" t="s">
        <v>543</v>
      </c>
      <c r="D193" t="s">
        <v>544</v>
      </c>
      <c r="E193" t="s">
        <v>204</v>
      </c>
      <c r="G193" t="s">
        <v>545</v>
      </c>
    </row>
    <row r="194" spans="1:7" x14ac:dyDescent="0.25">
      <c r="A194" s="14">
        <v>64</v>
      </c>
      <c r="B194" t="s">
        <v>546</v>
      </c>
      <c r="C194" t="s">
        <v>547</v>
      </c>
      <c r="D194" t="s">
        <v>377</v>
      </c>
      <c r="E194" t="s">
        <v>205</v>
      </c>
      <c r="G194" t="s">
        <v>548</v>
      </c>
    </row>
    <row r="195" spans="1:7" x14ac:dyDescent="0.25">
      <c r="A195" s="14">
        <v>64</v>
      </c>
      <c r="F195" t="s">
        <v>448</v>
      </c>
      <c r="G195" t="s">
        <v>449</v>
      </c>
    </row>
    <row r="196" spans="1:7" x14ac:dyDescent="0.25">
      <c r="A196" s="14">
        <v>65</v>
      </c>
      <c r="F196" t="s">
        <v>435</v>
      </c>
      <c r="G196" t="s">
        <v>436</v>
      </c>
    </row>
    <row r="197" spans="1:7" x14ac:dyDescent="0.25">
      <c r="A197" s="14">
        <v>65</v>
      </c>
      <c r="F197" t="s">
        <v>484</v>
      </c>
      <c r="G197" t="s">
        <v>485</v>
      </c>
    </row>
    <row r="198" spans="1:7" x14ac:dyDescent="0.25">
      <c r="A198" s="14">
        <v>65</v>
      </c>
      <c r="B198" t="s">
        <v>486</v>
      </c>
      <c r="C198" t="s">
        <v>395</v>
      </c>
      <c r="D198" t="s">
        <v>487</v>
      </c>
      <c r="E198" t="s">
        <v>205</v>
      </c>
      <c r="G198" t="s">
        <v>488</v>
      </c>
    </row>
    <row r="199" spans="1:7" x14ac:dyDescent="0.25">
      <c r="A199" s="14">
        <v>66</v>
      </c>
      <c r="B199" t="s">
        <v>549</v>
      </c>
      <c r="C199" t="s">
        <v>550</v>
      </c>
      <c r="D199" t="s">
        <v>551</v>
      </c>
      <c r="E199" t="s">
        <v>204</v>
      </c>
      <c r="G199" t="s">
        <v>552</v>
      </c>
    </row>
    <row r="200" spans="1:7" x14ac:dyDescent="0.25">
      <c r="A200" s="14">
        <v>66</v>
      </c>
      <c r="B200" t="s">
        <v>519</v>
      </c>
      <c r="C200" t="s">
        <v>520</v>
      </c>
      <c r="D200" t="s">
        <v>521</v>
      </c>
      <c r="E200" t="s">
        <v>204</v>
      </c>
      <c r="G200" t="s">
        <v>522</v>
      </c>
    </row>
    <row r="201" spans="1:7" x14ac:dyDescent="0.25">
      <c r="A201" s="14">
        <v>66</v>
      </c>
      <c r="B201" t="s">
        <v>523</v>
      </c>
      <c r="C201" t="s">
        <v>524</v>
      </c>
      <c r="D201" t="s">
        <v>525</v>
      </c>
      <c r="E201" t="s">
        <v>204</v>
      </c>
      <c r="G201" t="s">
        <v>526</v>
      </c>
    </row>
    <row r="202" spans="1:7" x14ac:dyDescent="0.25">
      <c r="A202" s="14">
        <v>67</v>
      </c>
      <c r="B202" t="s">
        <v>457</v>
      </c>
      <c r="C202" t="s">
        <v>458</v>
      </c>
      <c r="D202" t="s">
        <v>459</v>
      </c>
      <c r="E202" t="s">
        <v>204</v>
      </c>
      <c r="G202" t="s">
        <v>460</v>
      </c>
    </row>
    <row r="203" spans="1:7" x14ac:dyDescent="0.25">
      <c r="A203" s="14">
        <v>67</v>
      </c>
      <c r="B203" t="s">
        <v>450</v>
      </c>
      <c r="C203" t="s">
        <v>451</v>
      </c>
      <c r="D203" t="s">
        <v>452</v>
      </c>
      <c r="E203" t="s">
        <v>205</v>
      </c>
      <c r="G203" t="s">
        <v>453</v>
      </c>
    </row>
    <row r="204" spans="1:7" x14ac:dyDescent="0.25">
      <c r="A204" s="14">
        <v>67</v>
      </c>
      <c r="B204" t="s">
        <v>454</v>
      </c>
      <c r="C204" t="s">
        <v>452</v>
      </c>
      <c r="D204" t="s">
        <v>455</v>
      </c>
      <c r="E204" t="s">
        <v>204</v>
      </c>
      <c r="G204" t="s">
        <v>456</v>
      </c>
    </row>
    <row r="205" spans="1:7" x14ac:dyDescent="0.25">
      <c r="A205" s="14">
        <v>68</v>
      </c>
      <c r="B205" t="s">
        <v>553</v>
      </c>
      <c r="C205" t="s">
        <v>554</v>
      </c>
      <c r="D205" t="s">
        <v>395</v>
      </c>
      <c r="E205" t="s">
        <v>204</v>
      </c>
      <c r="G205" t="s">
        <v>443</v>
      </c>
    </row>
    <row r="206" spans="1:7" x14ac:dyDescent="0.25">
      <c r="A206" s="14">
        <v>68</v>
      </c>
      <c r="B206" t="s">
        <v>412</v>
      </c>
      <c r="C206" t="s">
        <v>413</v>
      </c>
      <c r="D206" t="s">
        <v>414</v>
      </c>
      <c r="E206" t="s">
        <v>204</v>
      </c>
      <c r="G206" t="s">
        <v>415</v>
      </c>
    </row>
    <row r="207" spans="1:7" x14ac:dyDescent="0.25">
      <c r="A207" s="14">
        <v>68</v>
      </c>
      <c r="F207" t="s">
        <v>555</v>
      </c>
      <c r="G207" t="s">
        <v>556</v>
      </c>
    </row>
    <row r="208" spans="1:7" x14ac:dyDescent="0.25">
      <c r="A208" s="14">
        <v>69</v>
      </c>
      <c r="B208" t="s">
        <v>412</v>
      </c>
      <c r="C208" t="s">
        <v>413</v>
      </c>
      <c r="D208" t="s">
        <v>414</v>
      </c>
      <c r="E208" t="s">
        <v>204</v>
      </c>
      <c r="G208" t="s">
        <v>415</v>
      </c>
    </row>
    <row r="209" spans="1:7" x14ac:dyDescent="0.25">
      <c r="A209" s="14">
        <v>69</v>
      </c>
      <c r="B209" t="s">
        <v>553</v>
      </c>
      <c r="C209" t="s">
        <v>554</v>
      </c>
      <c r="D209" t="s">
        <v>395</v>
      </c>
      <c r="E209" t="s">
        <v>204</v>
      </c>
      <c r="G209" t="s">
        <v>443</v>
      </c>
    </row>
    <row r="210" spans="1:7" x14ac:dyDescent="0.25">
      <c r="A210" s="14">
        <v>69</v>
      </c>
      <c r="F210" t="s">
        <v>555</v>
      </c>
      <c r="G210" t="s">
        <v>556</v>
      </c>
    </row>
    <row r="211" spans="1:7" x14ac:dyDescent="0.25">
      <c r="A211" s="14">
        <v>70</v>
      </c>
      <c r="F211" t="s">
        <v>555</v>
      </c>
      <c r="G211" t="s">
        <v>556</v>
      </c>
    </row>
    <row r="212" spans="1:7" x14ac:dyDescent="0.25">
      <c r="A212" s="14">
        <v>70</v>
      </c>
      <c r="B212" t="s">
        <v>412</v>
      </c>
      <c r="C212" t="s">
        <v>413</v>
      </c>
      <c r="D212" t="s">
        <v>414</v>
      </c>
      <c r="E212" t="s">
        <v>204</v>
      </c>
      <c r="G212" t="s">
        <v>415</v>
      </c>
    </row>
    <row r="213" spans="1:7" x14ac:dyDescent="0.25">
      <c r="A213" s="14">
        <v>70</v>
      </c>
      <c r="B213" t="s">
        <v>553</v>
      </c>
      <c r="C213" t="s">
        <v>554</v>
      </c>
      <c r="D213" t="s">
        <v>395</v>
      </c>
      <c r="E213" t="s">
        <v>204</v>
      </c>
      <c r="G213" t="s">
        <v>443</v>
      </c>
    </row>
    <row r="214" spans="1:7" x14ac:dyDescent="0.25">
      <c r="A214" s="14">
        <v>71</v>
      </c>
      <c r="B214" t="s">
        <v>553</v>
      </c>
      <c r="C214" t="s">
        <v>554</v>
      </c>
      <c r="D214" t="s">
        <v>395</v>
      </c>
      <c r="E214" t="s">
        <v>204</v>
      </c>
      <c r="G214" t="s">
        <v>443</v>
      </c>
    </row>
    <row r="215" spans="1:7" x14ac:dyDescent="0.25">
      <c r="A215" s="14">
        <v>71</v>
      </c>
      <c r="B215" t="s">
        <v>412</v>
      </c>
      <c r="C215" t="s">
        <v>413</v>
      </c>
      <c r="D215" t="s">
        <v>414</v>
      </c>
      <c r="E215" t="s">
        <v>204</v>
      </c>
      <c r="G215" t="s">
        <v>415</v>
      </c>
    </row>
    <row r="216" spans="1:7" x14ac:dyDescent="0.25">
      <c r="A216" s="14">
        <v>71</v>
      </c>
      <c r="F216" t="s">
        <v>557</v>
      </c>
      <c r="G216" t="s">
        <v>558</v>
      </c>
    </row>
    <row r="217" spans="1:7" x14ac:dyDescent="0.25">
      <c r="A217" s="14">
        <v>72</v>
      </c>
      <c r="B217" t="s">
        <v>431</v>
      </c>
      <c r="C217" t="s">
        <v>432</v>
      </c>
      <c r="D217" t="s">
        <v>433</v>
      </c>
      <c r="E217" t="s">
        <v>205</v>
      </c>
      <c r="G217" t="s">
        <v>434</v>
      </c>
    </row>
    <row r="218" spans="1:7" x14ac:dyDescent="0.25">
      <c r="A218" s="14">
        <v>72</v>
      </c>
      <c r="B218" t="s">
        <v>559</v>
      </c>
      <c r="C218" t="s">
        <v>560</v>
      </c>
      <c r="D218" t="s">
        <v>470</v>
      </c>
      <c r="E218" t="s">
        <v>204</v>
      </c>
      <c r="G218" t="s">
        <v>561</v>
      </c>
    </row>
    <row r="219" spans="1:7" x14ac:dyDescent="0.25">
      <c r="A219" s="14">
        <v>72</v>
      </c>
      <c r="F219" t="s">
        <v>435</v>
      </c>
      <c r="G219" t="s">
        <v>436</v>
      </c>
    </row>
    <row r="220" spans="1:7" x14ac:dyDescent="0.25">
      <c r="A220" s="14">
        <v>73</v>
      </c>
      <c r="B220" t="s">
        <v>562</v>
      </c>
      <c r="C220" t="s">
        <v>563</v>
      </c>
      <c r="D220" t="s">
        <v>564</v>
      </c>
      <c r="E220" t="s">
        <v>204</v>
      </c>
      <c r="G220" t="s">
        <v>565</v>
      </c>
    </row>
    <row r="221" spans="1:7" x14ac:dyDescent="0.25">
      <c r="A221" s="14">
        <v>73</v>
      </c>
      <c r="B221" t="s">
        <v>566</v>
      </c>
      <c r="C221" t="s">
        <v>564</v>
      </c>
      <c r="D221" t="s">
        <v>478</v>
      </c>
      <c r="E221" t="s">
        <v>204</v>
      </c>
      <c r="G221" t="s">
        <v>567</v>
      </c>
    </row>
    <row r="222" spans="1:7" x14ac:dyDescent="0.25">
      <c r="A222" s="14">
        <v>73</v>
      </c>
      <c r="F222" t="s">
        <v>568</v>
      </c>
      <c r="G222" t="s">
        <v>569</v>
      </c>
    </row>
    <row r="223" spans="1:7" x14ac:dyDescent="0.25">
      <c r="A223" s="14">
        <v>74</v>
      </c>
      <c r="B223" t="s">
        <v>559</v>
      </c>
      <c r="C223" t="s">
        <v>560</v>
      </c>
      <c r="D223" t="s">
        <v>470</v>
      </c>
      <c r="E223" t="s">
        <v>204</v>
      </c>
      <c r="G223" t="s">
        <v>561</v>
      </c>
    </row>
    <row r="224" spans="1:7" x14ac:dyDescent="0.25">
      <c r="A224" s="14">
        <v>74</v>
      </c>
      <c r="F224" t="s">
        <v>482</v>
      </c>
      <c r="G224" t="s">
        <v>483</v>
      </c>
    </row>
    <row r="225" spans="1:7" x14ac:dyDescent="0.25">
      <c r="A225" s="14">
        <v>74</v>
      </c>
      <c r="B225" t="s">
        <v>431</v>
      </c>
      <c r="C225" t="s">
        <v>432</v>
      </c>
      <c r="D225" t="s">
        <v>433</v>
      </c>
      <c r="E225" t="s">
        <v>205</v>
      </c>
      <c r="G225" t="s">
        <v>434</v>
      </c>
    </row>
    <row r="226" spans="1:7" x14ac:dyDescent="0.25">
      <c r="A226" s="14">
        <v>75</v>
      </c>
      <c r="B226" t="s">
        <v>476</v>
      </c>
      <c r="C226" t="s">
        <v>477</v>
      </c>
      <c r="D226" t="s">
        <v>478</v>
      </c>
      <c r="E226" t="s">
        <v>204</v>
      </c>
      <c r="G226" t="s">
        <v>479</v>
      </c>
    </row>
    <row r="227" spans="1:7" x14ac:dyDescent="0.25">
      <c r="A227" s="14">
        <v>75</v>
      </c>
      <c r="B227" t="s">
        <v>472</v>
      </c>
      <c r="C227" t="s">
        <v>473</v>
      </c>
      <c r="D227" t="s">
        <v>478</v>
      </c>
      <c r="E227" t="s">
        <v>205</v>
      </c>
      <c r="G227" t="s">
        <v>475</v>
      </c>
    </row>
    <row r="228" spans="1:7" x14ac:dyDescent="0.25">
      <c r="A228" s="14">
        <v>75</v>
      </c>
      <c r="F228" t="s">
        <v>480</v>
      </c>
      <c r="G228" t="s">
        <v>481</v>
      </c>
    </row>
    <row r="229" spans="1:7" x14ac:dyDescent="0.25">
      <c r="A229" s="14">
        <v>76</v>
      </c>
      <c r="B229" t="s">
        <v>542</v>
      </c>
      <c r="C229" t="s">
        <v>543</v>
      </c>
      <c r="D229" t="s">
        <v>544</v>
      </c>
      <c r="E229" t="s">
        <v>204</v>
      </c>
      <c r="G229" t="s">
        <v>545</v>
      </c>
    </row>
    <row r="230" spans="1:7" x14ac:dyDescent="0.25">
      <c r="A230" s="14">
        <v>76</v>
      </c>
      <c r="B230" t="s">
        <v>546</v>
      </c>
      <c r="C230" t="s">
        <v>547</v>
      </c>
      <c r="D230" t="s">
        <v>377</v>
      </c>
      <c r="E230" t="s">
        <v>205</v>
      </c>
      <c r="G230" t="s">
        <v>548</v>
      </c>
    </row>
    <row r="231" spans="1:7" x14ac:dyDescent="0.25">
      <c r="A231" s="14">
        <v>76</v>
      </c>
      <c r="F231" t="s">
        <v>448</v>
      </c>
      <c r="G231" t="s">
        <v>449</v>
      </c>
    </row>
    <row r="232" spans="1:7" x14ac:dyDescent="0.25">
      <c r="A232" s="14">
        <v>77</v>
      </c>
      <c r="B232" t="s">
        <v>476</v>
      </c>
      <c r="C232" t="s">
        <v>570</v>
      </c>
      <c r="D232" t="s">
        <v>478</v>
      </c>
      <c r="E232" t="s">
        <v>204</v>
      </c>
      <c r="G232" t="s">
        <v>479</v>
      </c>
    </row>
    <row r="233" spans="1:7" x14ac:dyDescent="0.25">
      <c r="A233" s="14">
        <v>77</v>
      </c>
      <c r="F233" t="s">
        <v>480</v>
      </c>
      <c r="G233" t="s">
        <v>481</v>
      </c>
    </row>
    <row r="234" spans="1:7" x14ac:dyDescent="0.25">
      <c r="A234" s="14">
        <v>77</v>
      </c>
      <c r="B234" t="s">
        <v>472</v>
      </c>
      <c r="C234" t="s">
        <v>473</v>
      </c>
      <c r="D234" t="s">
        <v>474</v>
      </c>
      <c r="E234" t="s">
        <v>205</v>
      </c>
      <c r="G234" t="s">
        <v>475</v>
      </c>
    </row>
    <row r="235" spans="1:7" x14ac:dyDescent="0.25">
      <c r="A235" s="14">
        <v>78</v>
      </c>
      <c r="B235" t="s">
        <v>450</v>
      </c>
      <c r="C235" t="s">
        <v>451</v>
      </c>
      <c r="D235" t="s">
        <v>452</v>
      </c>
      <c r="E235" t="s">
        <v>205</v>
      </c>
      <c r="G235" t="s">
        <v>453</v>
      </c>
    </row>
    <row r="236" spans="1:7" x14ac:dyDescent="0.25">
      <c r="A236" s="14">
        <v>78</v>
      </c>
      <c r="B236" t="s">
        <v>511</v>
      </c>
      <c r="C236" t="s">
        <v>512</v>
      </c>
      <c r="D236" t="s">
        <v>513</v>
      </c>
      <c r="E236" t="s">
        <v>204</v>
      </c>
      <c r="G236" t="s">
        <v>514</v>
      </c>
    </row>
    <row r="237" spans="1:7" x14ac:dyDescent="0.25">
      <c r="A237" s="14">
        <v>78</v>
      </c>
      <c r="B237" t="s">
        <v>457</v>
      </c>
      <c r="C237" t="s">
        <v>458</v>
      </c>
      <c r="D237" t="s">
        <v>459</v>
      </c>
      <c r="E237" t="s">
        <v>204</v>
      </c>
      <c r="G237" t="s">
        <v>460</v>
      </c>
    </row>
    <row r="238" spans="1:7" x14ac:dyDescent="0.25">
      <c r="A238" s="14">
        <v>79</v>
      </c>
      <c r="B238" t="s">
        <v>571</v>
      </c>
      <c r="C238" t="s">
        <v>501</v>
      </c>
      <c r="D238" t="s">
        <v>502</v>
      </c>
      <c r="E238" t="s">
        <v>204</v>
      </c>
      <c r="G238" t="s">
        <v>503</v>
      </c>
    </row>
    <row r="239" spans="1:7" x14ac:dyDescent="0.25">
      <c r="A239" s="14">
        <v>79</v>
      </c>
      <c r="B239" t="s">
        <v>504</v>
      </c>
      <c r="C239" t="s">
        <v>505</v>
      </c>
      <c r="D239" t="s">
        <v>506</v>
      </c>
      <c r="E239" t="s">
        <v>204</v>
      </c>
      <c r="G239" t="s">
        <v>507</v>
      </c>
    </row>
    <row r="240" spans="1:7" x14ac:dyDescent="0.25">
      <c r="A240" s="14">
        <v>79</v>
      </c>
      <c r="B240" t="s">
        <v>508</v>
      </c>
      <c r="C240" t="s">
        <v>413</v>
      </c>
      <c r="D240" t="s">
        <v>395</v>
      </c>
      <c r="E240" t="s">
        <v>205</v>
      </c>
      <c r="G240" t="s">
        <v>509</v>
      </c>
    </row>
    <row r="241" spans="1:7" x14ac:dyDescent="0.25">
      <c r="A241" s="14">
        <v>80</v>
      </c>
      <c r="B241" t="s">
        <v>461</v>
      </c>
      <c r="C241" t="s">
        <v>462</v>
      </c>
      <c r="D241" t="s">
        <v>463</v>
      </c>
      <c r="E241" t="s">
        <v>205</v>
      </c>
      <c r="G241" t="s">
        <v>464</v>
      </c>
    </row>
    <row r="242" spans="1:7" x14ac:dyDescent="0.25">
      <c r="A242" s="14">
        <v>80</v>
      </c>
      <c r="B242" t="s">
        <v>465</v>
      </c>
      <c r="C242" t="s">
        <v>395</v>
      </c>
      <c r="D242" t="s">
        <v>466</v>
      </c>
      <c r="E242" t="s">
        <v>205</v>
      </c>
      <c r="G242" t="s">
        <v>467</v>
      </c>
    </row>
    <row r="243" spans="1:7" x14ac:dyDescent="0.25">
      <c r="A243" s="14">
        <v>80</v>
      </c>
      <c r="B243" t="s">
        <v>468</v>
      </c>
      <c r="C243" t="s">
        <v>469</v>
      </c>
      <c r="D243" t="s">
        <v>470</v>
      </c>
      <c r="E243" t="s">
        <v>204</v>
      </c>
      <c r="G243" t="s">
        <v>471</v>
      </c>
    </row>
    <row r="244" spans="1:7" x14ac:dyDescent="0.25">
      <c r="A244" s="14">
        <v>81</v>
      </c>
      <c r="B244" t="s">
        <v>450</v>
      </c>
      <c r="C244" t="s">
        <v>451</v>
      </c>
      <c r="D244" t="s">
        <v>452</v>
      </c>
      <c r="E244" t="s">
        <v>205</v>
      </c>
      <c r="G244" t="s">
        <v>453</v>
      </c>
    </row>
    <row r="245" spans="1:7" x14ac:dyDescent="0.25">
      <c r="A245" s="14">
        <v>81</v>
      </c>
      <c r="B245" t="s">
        <v>454</v>
      </c>
      <c r="C245" t="s">
        <v>452</v>
      </c>
      <c r="D245" t="s">
        <v>455</v>
      </c>
      <c r="E245" t="s">
        <v>204</v>
      </c>
      <c r="G245" t="s">
        <v>456</v>
      </c>
    </row>
    <row r="246" spans="1:7" x14ac:dyDescent="0.25">
      <c r="A246" s="14">
        <v>81</v>
      </c>
      <c r="B246" t="s">
        <v>457</v>
      </c>
      <c r="C246" t="s">
        <v>458</v>
      </c>
      <c r="D246" t="s">
        <v>459</v>
      </c>
      <c r="E246" t="s">
        <v>204</v>
      </c>
      <c r="G246" t="s">
        <v>460</v>
      </c>
    </row>
    <row r="247" spans="1:7" x14ac:dyDescent="0.25">
      <c r="A247" s="14">
        <v>82</v>
      </c>
      <c r="B247" t="s">
        <v>450</v>
      </c>
      <c r="C247" t="s">
        <v>451</v>
      </c>
      <c r="D247" t="s">
        <v>452</v>
      </c>
      <c r="E247" t="s">
        <v>205</v>
      </c>
      <c r="G247" t="s">
        <v>453</v>
      </c>
    </row>
    <row r="248" spans="1:7" x14ac:dyDescent="0.25">
      <c r="A248" s="14">
        <v>82</v>
      </c>
      <c r="B248" t="s">
        <v>454</v>
      </c>
      <c r="C248" t="s">
        <v>452</v>
      </c>
      <c r="D248" t="s">
        <v>455</v>
      </c>
      <c r="E248" t="s">
        <v>204</v>
      </c>
      <c r="G248" t="s">
        <v>456</v>
      </c>
    </row>
    <row r="249" spans="1:7" x14ac:dyDescent="0.25">
      <c r="A249" s="14">
        <v>82</v>
      </c>
      <c r="B249" t="s">
        <v>457</v>
      </c>
      <c r="C249" t="s">
        <v>458</v>
      </c>
      <c r="D249" t="s">
        <v>459</v>
      </c>
      <c r="E249" t="s">
        <v>204</v>
      </c>
      <c r="G249" t="s">
        <v>460</v>
      </c>
    </row>
    <row r="250" spans="1:7" x14ac:dyDescent="0.25">
      <c r="A250" s="14">
        <v>83</v>
      </c>
      <c r="B250" t="s">
        <v>572</v>
      </c>
      <c r="C250" t="s">
        <v>573</v>
      </c>
      <c r="D250" t="s">
        <v>574</v>
      </c>
      <c r="E250" t="s">
        <v>204</v>
      </c>
      <c r="G250" t="s">
        <v>575</v>
      </c>
    </row>
    <row r="251" spans="1:7" x14ac:dyDescent="0.25">
      <c r="A251" s="14">
        <v>83</v>
      </c>
      <c r="B251" t="s">
        <v>486</v>
      </c>
      <c r="C251" t="s">
        <v>395</v>
      </c>
      <c r="D251" t="s">
        <v>487</v>
      </c>
      <c r="E251" t="s">
        <v>205</v>
      </c>
      <c r="G251" t="s">
        <v>488</v>
      </c>
    </row>
    <row r="252" spans="1:7" x14ac:dyDescent="0.25">
      <c r="A252" s="14">
        <v>83</v>
      </c>
      <c r="F252" t="s">
        <v>482</v>
      </c>
      <c r="G252" t="s">
        <v>483</v>
      </c>
    </row>
    <row r="253" spans="1:7" x14ac:dyDescent="0.25">
      <c r="A253" s="14">
        <v>84</v>
      </c>
      <c r="B253" t="s">
        <v>572</v>
      </c>
      <c r="C253" t="s">
        <v>573</v>
      </c>
      <c r="D253" t="s">
        <v>574</v>
      </c>
      <c r="E253" t="s">
        <v>204</v>
      </c>
      <c r="G253" t="s">
        <v>575</v>
      </c>
    </row>
    <row r="254" spans="1:7" x14ac:dyDescent="0.25">
      <c r="A254" s="14">
        <v>84</v>
      </c>
      <c r="B254" t="s">
        <v>431</v>
      </c>
      <c r="C254" t="s">
        <v>432</v>
      </c>
      <c r="D254" t="s">
        <v>433</v>
      </c>
      <c r="E254" t="s">
        <v>205</v>
      </c>
      <c r="G254" t="s">
        <v>434</v>
      </c>
    </row>
    <row r="255" spans="1:7" x14ac:dyDescent="0.25">
      <c r="A255" s="14">
        <v>84</v>
      </c>
      <c r="F255" t="s">
        <v>437</v>
      </c>
      <c r="G255" t="s">
        <v>438</v>
      </c>
    </row>
    <row r="256" spans="1:7" x14ac:dyDescent="0.25">
      <c r="A256" s="14">
        <v>85</v>
      </c>
      <c r="B256" t="s">
        <v>572</v>
      </c>
      <c r="C256" t="s">
        <v>573</v>
      </c>
      <c r="D256" t="s">
        <v>574</v>
      </c>
      <c r="E256" t="s">
        <v>204</v>
      </c>
      <c r="G256" t="s">
        <v>575</v>
      </c>
    </row>
    <row r="257" spans="1:7" x14ac:dyDescent="0.25">
      <c r="A257" s="14">
        <v>85</v>
      </c>
      <c r="B257" t="s">
        <v>486</v>
      </c>
      <c r="C257" t="s">
        <v>395</v>
      </c>
      <c r="D257" t="s">
        <v>487</v>
      </c>
      <c r="E257" t="s">
        <v>205</v>
      </c>
      <c r="G257" t="s">
        <v>488</v>
      </c>
    </row>
    <row r="258" spans="1:7" x14ac:dyDescent="0.25">
      <c r="A258" s="14">
        <v>85</v>
      </c>
      <c r="F258" t="s">
        <v>482</v>
      </c>
      <c r="G258" t="s">
        <v>483</v>
      </c>
    </row>
    <row r="259" spans="1:7" x14ac:dyDescent="0.25">
      <c r="A259" s="14">
        <v>86</v>
      </c>
      <c r="B259" t="s">
        <v>549</v>
      </c>
      <c r="C259" t="s">
        <v>550</v>
      </c>
      <c r="D259" t="s">
        <v>551</v>
      </c>
      <c r="E259" t="s">
        <v>204</v>
      </c>
      <c r="G259" t="s">
        <v>552</v>
      </c>
    </row>
    <row r="260" spans="1:7" x14ac:dyDescent="0.25">
      <c r="A260" s="14">
        <v>86</v>
      </c>
      <c r="B260" t="s">
        <v>523</v>
      </c>
      <c r="C260" t="s">
        <v>524</v>
      </c>
      <c r="D260" t="s">
        <v>525</v>
      </c>
      <c r="E260" t="s">
        <v>204</v>
      </c>
      <c r="G260" t="s">
        <v>526</v>
      </c>
    </row>
    <row r="261" spans="1:7" x14ac:dyDescent="0.25">
      <c r="A261" s="14">
        <v>86</v>
      </c>
      <c r="B261" t="s">
        <v>519</v>
      </c>
      <c r="C261" t="s">
        <v>520</v>
      </c>
      <c r="D261" t="s">
        <v>521</v>
      </c>
      <c r="E261" t="s">
        <v>204</v>
      </c>
      <c r="G261" t="s">
        <v>522</v>
      </c>
    </row>
    <row r="262" spans="1:7" x14ac:dyDescent="0.25">
      <c r="A262" s="14">
        <v>87</v>
      </c>
      <c r="B262" t="s">
        <v>468</v>
      </c>
      <c r="C262" t="s">
        <v>576</v>
      </c>
      <c r="D262" t="s">
        <v>577</v>
      </c>
      <c r="E262" t="s">
        <v>205</v>
      </c>
      <c r="G262" t="s">
        <v>471</v>
      </c>
    </row>
    <row r="263" spans="1:7" x14ac:dyDescent="0.25">
      <c r="A263" s="14">
        <v>87</v>
      </c>
      <c r="B263" t="s">
        <v>578</v>
      </c>
      <c r="C263" t="s">
        <v>579</v>
      </c>
      <c r="D263" t="s">
        <v>466</v>
      </c>
      <c r="E263" t="s">
        <v>205</v>
      </c>
      <c r="G263" t="s">
        <v>467</v>
      </c>
    </row>
    <row r="264" spans="1:7" x14ac:dyDescent="0.25">
      <c r="A264" s="14">
        <v>87</v>
      </c>
      <c r="B264" t="s">
        <v>580</v>
      </c>
      <c r="C264" t="s">
        <v>581</v>
      </c>
      <c r="D264" t="s">
        <v>463</v>
      </c>
      <c r="E264" t="s">
        <v>205</v>
      </c>
      <c r="G264" t="s">
        <v>464</v>
      </c>
    </row>
    <row r="265" spans="1:7" x14ac:dyDescent="0.25">
      <c r="A265" s="14">
        <v>88</v>
      </c>
      <c r="F265" t="s">
        <v>582</v>
      </c>
      <c r="G265" t="s">
        <v>583</v>
      </c>
    </row>
    <row r="266" spans="1:7" x14ac:dyDescent="0.25">
      <c r="A266" s="14">
        <v>88</v>
      </c>
      <c r="B266" t="s">
        <v>584</v>
      </c>
      <c r="C266" t="s">
        <v>395</v>
      </c>
      <c r="D266" t="s">
        <v>585</v>
      </c>
      <c r="E266" t="s">
        <v>204</v>
      </c>
      <c r="G266" t="s">
        <v>586</v>
      </c>
    </row>
    <row r="267" spans="1:7" x14ac:dyDescent="0.25">
      <c r="A267" s="14">
        <v>88</v>
      </c>
      <c r="F267" t="s">
        <v>587</v>
      </c>
      <c r="G267" t="s">
        <v>588</v>
      </c>
    </row>
    <row r="268" spans="1:7" x14ac:dyDescent="0.25">
      <c r="A268" s="14">
        <v>89</v>
      </c>
      <c r="F268" t="s">
        <v>582</v>
      </c>
      <c r="G268" t="s">
        <v>583</v>
      </c>
    </row>
    <row r="269" spans="1:7" x14ac:dyDescent="0.25">
      <c r="A269" s="14">
        <v>89</v>
      </c>
      <c r="B269" t="s">
        <v>584</v>
      </c>
      <c r="C269" t="s">
        <v>395</v>
      </c>
      <c r="D269" t="s">
        <v>585</v>
      </c>
      <c r="E269" t="s">
        <v>204</v>
      </c>
      <c r="G269" t="s">
        <v>586</v>
      </c>
    </row>
    <row r="270" spans="1:7" x14ac:dyDescent="0.25">
      <c r="A270" s="14">
        <v>89</v>
      </c>
      <c r="F270" t="s">
        <v>587</v>
      </c>
      <c r="G270" t="s">
        <v>588</v>
      </c>
    </row>
    <row r="271" spans="1:7" x14ac:dyDescent="0.25">
      <c r="A271" s="14">
        <v>90</v>
      </c>
      <c r="F271" t="s">
        <v>582</v>
      </c>
      <c r="G271" t="s">
        <v>583</v>
      </c>
    </row>
    <row r="272" spans="1:7" x14ac:dyDescent="0.25">
      <c r="A272" s="14">
        <v>90</v>
      </c>
      <c r="B272" t="s">
        <v>584</v>
      </c>
      <c r="C272" t="s">
        <v>395</v>
      </c>
      <c r="D272" t="s">
        <v>585</v>
      </c>
      <c r="E272" t="s">
        <v>204</v>
      </c>
      <c r="G272" t="s">
        <v>586</v>
      </c>
    </row>
    <row r="273" spans="1:7" x14ac:dyDescent="0.25">
      <c r="A273" s="14">
        <v>90</v>
      </c>
      <c r="F273" t="s">
        <v>587</v>
      </c>
      <c r="G273" t="s">
        <v>588</v>
      </c>
    </row>
    <row r="274" spans="1:7" x14ac:dyDescent="0.25">
      <c r="A274" s="14">
        <v>91</v>
      </c>
      <c r="F274" t="s">
        <v>582</v>
      </c>
      <c r="G274" t="s">
        <v>583</v>
      </c>
    </row>
    <row r="275" spans="1:7" x14ac:dyDescent="0.25">
      <c r="A275" s="14">
        <v>91</v>
      </c>
      <c r="B275" t="s">
        <v>584</v>
      </c>
      <c r="C275" t="s">
        <v>395</v>
      </c>
      <c r="D275" t="s">
        <v>585</v>
      </c>
      <c r="E275" t="s">
        <v>204</v>
      </c>
      <c r="G275" t="s">
        <v>586</v>
      </c>
    </row>
    <row r="276" spans="1:7" x14ac:dyDescent="0.25">
      <c r="A276" s="14">
        <v>91</v>
      </c>
      <c r="F276" t="s">
        <v>587</v>
      </c>
      <c r="G276" t="s">
        <v>588</v>
      </c>
    </row>
    <row r="277" spans="1:7" x14ac:dyDescent="0.25">
      <c r="A277" s="14">
        <v>92</v>
      </c>
      <c r="F277" t="s">
        <v>582</v>
      </c>
      <c r="G277" t="s">
        <v>583</v>
      </c>
    </row>
    <row r="278" spans="1:7" x14ac:dyDescent="0.25">
      <c r="A278" s="14">
        <v>92</v>
      </c>
      <c r="B278" t="s">
        <v>584</v>
      </c>
      <c r="C278" t="s">
        <v>395</v>
      </c>
      <c r="D278" t="s">
        <v>585</v>
      </c>
      <c r="E278" t="s">
        <v>204</v>
      </c>
      <c r="G278" t="s">
        <v>586</v>
      </c>
    </row>
    <row r="279" spans="1:7" x14ac:dyDescent="0.25">
      <c r="A279" s="14">
        <v>92</v>
      </c>
      <c r="F279" t="s">
        <v>587</v>
      </c>
      <c r="G279" t="s">
        <v>588</v>
      </c>
    </row>
    <row r="280" spans="1:7" x14ac:dyDescent="0.25">
      <c r="A280" s="14">
        <v>93</v>
      </c>
      <c r="F280" t="s">
        <v>582</v>
      </c>
      <c r="G280" t="s">
        <v>583</v>
      </c>
    </row>
    <row r="281" spans="1:7" x14ac:dyDescent="0.25">
      <c r="A281" s="14">
        <v>93</v>
      </c>
      <c r="B281" t="s">
        <v>584</v>
      </c>
      <c r="C281" t="s">
        <v>395</v>
      </c>
      <c r="D281" t="s">
        <v>585</v>
      </c>
      <c r="E281" t="s">
        <v>204</v>
      </c>
      <c r="G281" t="s">
        <v>586</v>
      </c>
    </row>
    <row r="282" spans="1:7" x14ac:dyDescent="0.25">
      <c r="A282" s="14">
        <v>93</v>
      </c>
      <c r="F282" t="s">
        <v>587</v>
      </c>
      <c r="G282" t="s">
        <v>588</v>
      </c>
    </row>
    <row r="283" spans="1:7" x14ac:dyDescent="0.25">
      <c r="A283" s="14">
        <v>94</v>
      </c>
      <c r="F283" t="s">
        <v>582</v>
      </c>
      <c r="G283" t="s">
        <v>583</v>
      </c>
    </row>
    <row r="284" spans="1:7" x14ac:dyDescent="0.25">
      <c r="A284" s="14">
        <v>94</v>
      </c>
      <c r="B284" t="s">
        <v>584</v>
      </c>
      <c r="C284" t="s">
        <v>395</v>
      </c>
      <c r="D284" t="s">
        <v>585</v>
      </c>
      <c r="E284" t="s">
        <v>204</v>
      </c>
      <c r="G284" t="s">
        <v>586</v>
      </c>
    </row>
    <row r="285" spans="1:7" x14ac:dyDescent="0.25">
      <c r="A285" s="14">
        <v>94</v>
      </c>
      <c r="F285" t="s">
        <v>587</v>
      </c>
      <c r="G285" t="s">
        <v>588</v>
      </c>
    </row>
    <row r="286" spans="1:7" x14ac:dyDescent="0.25">
      <c r="A286" s="14">
        <v>95</v>
      </c>
      <c r="F286" t="s">
        <v>582</v>
      </c>
      <c r="G286" t="s">
        <v>583</v>
      </c>
    </row>
    <row r="287" spans="1:7" x14ac:dyDescent="0.25">
      <c r="A287" s="14">
        <v>95</v>
      </c>
      <c r="B287" t="s">
        <v>584</v>
      </c>
      <c r="C287" t="s">
        <v>395</v>
      </c>
      <c r="D287" t="s">
        <v>585</v>
      </c>
      <c r="E287" t="s">
        <v>204</v>
      </c>
      <c r="G287" t="s">
        <v>586</v>
      </c>
    </row>
    <row r="288" spans="1:7" x14ac:dyDescent="0.25">
      <c r="A288" s="14">
        <v>95</v>
      </c>
      <c r="F288" t="s">
        <v>587</v>
      </c>
      <c r="G288" t="s">
        <v>588</v>
      </c>
    </row>
    <row r="289" spans="1:7" x14ac:dyDescent="0.25">
      <c r="A289" s="14">
        <v>96</v>
      </c>
      <c r="F289" t="s">
        <v>582</v>
      </c>
      <c r="G289" t="s">
        <v>583</v>
      </c>
    </row>
    <row r="290" spans="1:7" x14ac:dyDescent="0.25">
      <c r="A290" s="14">
        <v>96</v>
      </c>
      <c r="B290" t="s">
        <v>584</v>
      </c>
      <c r="C290" t="s">
        <v>395</v>
      </c>
      <c r="D290" t="s">
        <v>585</v>
      </c>
      <c r="E290" t="s">
        <v>204</v>
      </c>
      <c r="G290" t="s">
        <v>586</v>
      </c>
    </row>
    <row r="291" spans="1:7" x14ac:dyDescent="0.25">
      <c r="A291" s="14">
        <v>96</v>
      </c>
      <c r="F291" t="s">
        <v>587</v>
      </c>
      <c r="G291" t="s">
        <v>588</v>
      </c>
    </row>
    <row r="292" spans="1:7" x14ac:dyDescent="0.25">
      <c r="A292" s="14">
        <v>97</v>
      </c>
      <c r="F292" t="s">
        <v>582</v>
      </c>
      <c r="G292" t="s">
        <v>583</v>
      </c>
    </row>
    <row r="293" spans="1:7" x14ac:dyDescent="0.25">
      <c r="A293" s="14">
        <v>97</v>
      </c>
      <c r="B293" t="s">
        <v>584</v>
      </c>
      <c r="C293" t="s">
        <v>395</v>
      </c>
      <c r="D293" t="s">
        <v>585</v>
      </c>
      <c r="E293" t="s">
        <v>204</v>
      </c>
      <c r="G293" t="s">
        <v>586</v>
      </c>
    </row>
    <row r="294" spans="1:7" x14ac:dyDescent="0.25">
      <c r="A294" s="14">
        <v>97</v>
      </c>
      <c r="F294" t="s">
        <v>587</v>
      </c>
      <c r="G294" t="s">
        <v>588</v>
      </c>
    </row>
    <row r="295" spans="1:7" x14ac:dyDescent="0.25">
      <c r="A295" s="14">
        <v>98</v>
      </c>
      <c r="F295" t="s">
        <v>582</v>
      </c>
      <c r="G295" t="s">
        <v>583</v>
      </c>
    </row>
    <row r="296" spans="1:7" x14ac:dyDescent="0.25">
      <c r="A296" s="14">
        <v>98</v>
      </c>
      <c r="B296" t="s">
        <v>584</v>
      </c>
      <c r="C296" t="s">
        <v>395</v>
      </c>
      <c r="D296" t="s">
        <v>585</v>
      </c>
      <c r="E296" t="s">
        <v>204</v>
      </c>
      <c r="G296" t="s">
        <v>586</v>
      </c>
    </row>
    <row r="297" spans="1:7" x14ac:dyDescent="0.25">
      <c r="A297" s="14">
        <v>98</v>
      </c>
      <c r="F297" t="s">
        <v>587</v>
      </c>
      <c r="G297" t="s">
        <v>588</v>
      </c>
    </row>
    <row r="298" spans="1:7" x14ac:dyDescent="0.25">
      <c r="A298" s="14">
        <v>99</v>
      </c>
      <c r="F298" t="s">
        <v>582</v>
      </c>
      <c r="G298" t="s">
        <v>583</v>
      </c>
    </row>
    <row r="299" spans="1:7" x14ac:dyDescent="0.25">
      <c r="A299" s="14">
        <v>99</v>
      </c>
      <c r="B299" t="s">
        <v>584</v>
      </c>
      <c r="C299" t="s">
        <v>395</v>
      </c>
      <c r="D299" t="s">
        <v>585</v>
      </c>
      <c r="E299" t="s">
        <v>204</v>
      </c>
      <c r="G299" t="s">
        <v>586</v>
      </c>
    </row>
    <row r="300" spans="1:7" x14ac:dyDescent="0.25">
      <c r="A300" s="14">
        <v>99</v>
      </c>
      <c r="F300" t="s">
        <v>587</v>
      </c>
      <c r="G300" t="s">
        <v>588</v>
      </c>
    </row>
    <row r="301" spans="1:7" x14ac:dyDescent="0.25">
      <c r="A301" s="14">
        <v>100</v>
      </c>
      <c r="F301" t="s">
        <v>589</v>
      </c>
      <c r="G301" t="s">
        <v>481</v>
      </c>
    </row>
    <row r="302" spans="1:7" x14ac:dyDescent="0.25">
      <c r="A302" s="14">
        <v>100</v>
      </c>
      <c r="B302" t="s">
        <v>590</v>
      </c>
      <c r="C302" t="s">
        <v>591</v>
      </c>
      <c r="D302" t="s">
        <v>474</v>
      </c>
      <c r="E302" t="s">
        <v>205</v>
      </c>
      <c r="G302" t="s">
        <v>475</v>
      </c>
    </row>
    <row r="303" spans="1:7" x14ac:dyDescent="0.25">
      <c r="A303" s="14">
        <v>100</v>
      </c>
      <c r="B303" t="s">
        <v>592</v>
      </c>
      <c r="C303" t="s">
        <v>593</v>
      </c>
      <c r="D303" t="s">
        <v>478</v>
      </c>
      <c r="E303" t="s">
        <v>204</v>
      </c>
      <c r="G303" t="s">
        <v>479</v>
      </c>
    </row>
    <row r="304" spans="1:7" x14ac:dyDescent="0.25">
      <c r="A304" s="14">
        <v>101</v>
      </c>
      <c r="F304" t="s">
        <v>589</v>
      </c>
      <c r="G304" t="s">
        <v>481</v>
      </c>
    </row>
    <row r="305" spans="1:7" x14ac:dyDescent="0.25">
      <c r="A305" s="14">
        <v>101</v>
      </c>
      <c r="B305" t="s">
        <v>590</v>
      </c>
      <c r="C305" t="s">
        <v>591</v>
      </c>
      <c r="D305" t="s">
        <v>474</v>
      </c>
      <c r="E305" t="s">
        <v>205</v>
      </c>
      <c r="G305" t="s">
        <v>475</v>
      </c>
    </row>
    <row r="306" spans="1:7" x14ac:dyDescent="0.25">
      <c r="A306" s="14">
        <v>101</v>
      </c>
      <c r="B306" t="s">
        <v>592</v>
      </c>
      <c r="C306" t="s">
        <v>593</v>
      </c>
      <c r="D306" t="s">
        <v>478</v>
      </c>
      <c r="E306" t="s">
        <v>204</v>
      </c>
      <c r="G306" t="s">
        <v>479</v>
      </c>
    </row>
    <row r="307" spans="1:7" x14ac:dyDescent="0.25">
      <c r="A307" s="14">
        <v>102</v>
      </c>
      <c r="B307" t="s">
        <v>594</v>
      </c>
      <c r="C307" t="s">
        <v>595</v>
      </c>
      <c r="D307" t="s">
        <v>596</v>
      </c>
      <c r="G307" t="s">
        <v>597</v>
      </c>
    </row>
    <row r="308" spans="1:7" x14ac:dyDescent="0.25">
      <c r="A308" s="14">
        <v>102</v>
      </c>
      <c r="B308" t="s">
        <v>598</v>
      </c>
      <c r="C308" t="s">
        <v>599</v>
      </c>
      <c r="D308" t="s">
        <v>502</v>
      </c>
      <c r="G308" t="s">
        <v>503</v>
      </c>
    </row>
    <row r="309" spans="1:7" x14ac:dyDescent="0.25">
      <c r="A309" s="14">
        <v>102</v>
      </c>
      <c r="B309" t="s">
        <v>600</v>
      </c>
      <c r="C309" t="s">
        <v>601</v>
      </c>
      <c r="D309" t="s">
        <v>531</v>
      </c>
      <c r="G309" t="s">
        <v>602</v>
      </c>
    </row>
    <row r="310" spans="1:7" x14ac:dyDescent="0.25">
      <c r="A310" s="14">
        <v>103</v>
      </c>
      <c r="F310" t="s">
        <v>589</v>
      </c>
      <c r="G310" t="s">
        <v>481</v>
      </c>
    </row>
    <row r="311" spans="1:7" x14ac:dyDescent="0.25">
      <c r="A311" s="14">
        <v>103</v>
      </c>
      <c r="B311" t="s">
        <v>590</v>
      </c>
      <c r="C311" t="s">
        <v>591</v>
      </c>
      <c r="D311" t="s">
        <v>474</v>
      </c>
      <c r="E311" t="s">
        <v>205</v>
      </c>
      <c r="G311" t="s">
        <v>475</v>
      </c>
    </row>
    <row r="312" spans="1:7" x14ac:dyDescent="0.25">
      <c r="A312" s="14">
        <v>103</v>
      </c>
      <c r="B312" t="s">
        <v>592</v>
      </c>
      <c r="C312" t="s">
        <v>593</v>
      </c>
      <c r="D312" t="s">
        <v>478</v>
      </c>
      <c r="E312" t="s">
        <v>204</v>
      </c>
      <c r="G312" t="s">
        <v>479</v>
      </c>
    </row>
    <row r="313" spans="1:7" x14ac:dyDescent="0.25">
      <c r="A313" s="14">
        <v>104</v>
      </c>
      <c r="F313" t="s">
        <v>589</v>
      </c>
      <c r="G313" t="s">
        <v>481</v>
      </c>
    </row>
    <row r="314" spans="1:7" x14ac:dyDescent="0.25">
      <c r="A314" s="14">
        <v>104</v>
      </c>
      <c r="B314" t="s">
        <v>590</v>
      </c>
      <c r="C314" t="s">
        <v>591</v>
      </c>
      <c r="D314" t="s">
        <v>474</v>
      </c>
      <c r="E314" t="s">
        <v>205</v>
      </c>
      <c r="G314" t="s">
        <v>475</v>
      </c>
    </row>
    <row r="315" spans="1:7" x14ac:dyDescent="0.25">
      <c r="A315" s="14">
        <v>104</v>
      </c>
      <c r="B315" t="s">
        <v>592</v>
      </c>
      <c r="C315" t="s">
        <v>593</v>
      </c>
      <c r="D315" t="s">
        <v>478</v>
      </c>
      <c r="E315" t="s">
        <v>204</v>
      </c>
      <c r="G315" t="s">
        <v>479</v>
      </c>
    </row>
    <row r="316" spans="1:7" x14ac:dyDescent="0.25">
      <c r="A316" s="14">
        <v>105</v>
      </c>
      <c r="B316" t="s">
        <v>584</v>
      </c>
      <c r="C316" t="s">
        <v>395</v>
      </c>
      <c r="D316" t="s">
        <v>585</v>
      </c>
      <c r="E316" t="s">
        <v>204</v>
      </c>
      <c r="G316" t="s">
        <v>586</v>
      </c>
    </row>
    <row r="317" spans="1:7" x14ac:dyDescent="0.25">
      <c r="A317" s="14">
        <v>105</v>
      </c>
      <c r="F317" t="s">
        <v>587</v>
      </c>
      <c r="G317" t="s">
        <v>588</v>
      </c>
    </row>
    <row r="318" spans="1:7" x14ac:dyDescent="0.25">
      <c r="A318" s="14">
        <v>105</v>
      </c>
      <c r="F318" t="s">
        <v>603</v>
      </c>
      <c r="G318" t="s">
        <v>604</v>
      </c>
    </row>
    <row r="319" spans="1:7" x14ac:dyDescent="0.25">
      <c r="A319" s="14">
        <v>106</v>
      </c>
      <c r="B319" t="s">
        <v>584</v>
      </c>
      <c r="C319" t="s">
        <v>395</v>
      </c>
      <c r="D319" t="s">
        <v>585</v>
      </c>
      <c r="E319" t="s">
        <v>204</v>
      </c>
      <c r="G319" t="s">
        <v>586</v>
      </c>
    </row>
    <row r="320" spans="1:7" x14ac:dyDescent="0.25">
      <c r="A320" s="14">
        <v>106</v>
      </c>
      <c r="F320" t="s">
        <v>587</v>
      </c>
      <c r="G320" t="s">
        <v>588</v>
      </c>
    </row>
    <row r="321" spans="1:7" x14ac:dyDescent="0.25">
      <c r="A321" s="14">
        <v>106</v>
      </c>
      <c r="F321" t="s">
        <v>603</v>
      </c>
      <c r="G321" t="s">
        <v>604</v>
      </c>
    </row>
    <row r="322" spans="1:7" ht="15.75" x14ac:dyDescent="0.25">
      <c r="A322" s="14">
        <v>107</v>
      </c>
      <c r="F322" s="15" t="s">
        <v>605</v>
      </c>
      <c r="G322" t="s">
        <v>558</v>
      </c>
    </row>
    <row r="323" spans="1:7" x14ac:dyDescent="0.25">
      <c r="A323" s="14">
        <v>107</v>
      </c>
      <c r="F323" t="s">
        <v>606</v>
      </c>
      <c r="G323" t="s">
        <v>607</v>
      </c>
    </row>
    <row r="324" spans="1:7" x14ac:dyDescent="0.25">
      <c r="A324" s="14">
        <v>107</v>
      </c>
      <c r="B324" t="s">
        <v>608</v>
      </c>
      <c r="C324" t="s">
        <v>609</v>
      </c>
      <c r="D324" t="s">
        <v>610</v>
      </c>
      <c r="G324" t="s">
        <v>611</v>
      </c>
    </row>
    <row r="325" spans="1:7" x14ac:dyDescent="0.25">
      <c r="A325" s="14">
        <v>108</v>
      </c>
      <c r="F325" t="s">
        <v>612</v>
      </c>
      <c r="G325" t="s">
        <v>613</v>
      </c>
    </row>
    <row r="326" spans="1:7" x14ac:dyDescent="0.25">
      <c r="A326" s="14">
        <v>108</v>
      </c>
      <c r="F326" t="s">
        <v>614</v>
      </c>
      <c r="G326" t="s">
        <v>615</v>
      </c>
    </row>
    <row r="327" spans="1:7" x14ac:dyDescent="0.25">
      <c r="A327" s="14">
        <v>108</v>
      </c>
      <c r="F327" t="s">
        <v>616</v>
      </c>
      <c r="G327" t="s">
        <v>617</v>
      </c>
    </row>
    <row r="328" spans="1:7" x14ac:dyDescent="0.25">
      <c r="A328" s="14">
        <v>109</v>
      </c>
      <c r="B328" t="s">
        <v>468</v>
      </c>
      <c r="C328" t="s">
        <v>576</v>
      </c>
      <c r="D328" t="s">
        <v>577</v>
      </c>
      <c r="E328" t="s">
        <v>205</v>
      </c>
      <c r="G328" t="s">
        <v>471</v>
      </c>
    </row>
    <row r="329" spans="1:7" x14ac:dyDescent="0.25">
      <c r="A329" s="14">
        <v>109</v>
      </c>
      <c r="B329" t="s">
        <v>578</v>
      </c>
      <c r="C329" t="s">
        <v>579</v>
      </c>
      <c r="D329" t="s">
        <v>466</v>
      </c>
      <c r="E329" t="s">
        <v>205</v>
      </c>
      <c r="G329" t="s">
        <v>467</v>
      </c>
    </row>
    <row r="330" spans="1:7" x14ac:dyDescent="0.25">
      <c r="A330" s="14">
        <v>109</v>
      </c>
      <c r="B330" t="s">
        <v>580</v>
      </c>
      <c r="C330" t="s">
        <v>581</v>
      </c>
      <c r="D330" t="s">
        <v>463</v>
      </c>
      <c r="E330" t="s">
        <v>205</v>
      </c>
      <c r="G330" t="s">
        <v>464</v>
      </c>
    </row>
    <row r="331" spans="1:7" x14ac:dyDescent="0.25">
      <c r="A331" s="14">
        <v>110</v>
      </c>
      <c r="B331" t="s">
        <v>533</v>
      </c>
      <c r="C331" t="s">
        <v>618</v>
      </c>
      <c r="D331" t="s">
        <v>513</v>
      </c>
      <c r="E331" t="s">
        <v>205</v>
      </c>
      <c r="G331" t="s">
        <v>535</v>
      </c>
    </row>
    <row r="332" spans="1:7" x14ac:dyDescent="0.25">
      <c r="A332" s="14">
        <v>110</v>
      </c>
      <c r="B332" t="s">
        <v>619</v>
      </c>
      <c r="C332" t="s">
        <v>620</v>
      </c>
      <c r="D332" t="s">
        <v>621</v>
      </c>
      <c r="E332" t="s">
        <v>204</v>
      </c>
      <c r="G332" t="s">
        <v>622</v>
      </c>
    </row>
    <row r="333" spans="1:7" x14ac:dyDescent="0.25">
      <c r="A333" s="14">
        <v>110</v>
      </c>
      <c r="B333" t="s">
        <v>623</v>
      </c>
      <c r="C333" t="s">
        <v>624</v>
      </c>
      <c r="D333" t="s">
        <v>625</v>
      </c>
      <c r="E333" t="s">
        <v>204</v>
      </c>
      <c r="G333" t="s">
        <v>626</v>
      </c>
    </row>
    <row r="334" spans="1:7" x14ac:dyDescent="0.25">
      <c r="A334" s="14">
        <v>111</v>
      </c>
      <c r="B334" t="s">
        <v>533</v>
      </c>
      <c r="C334" t="s">
        <v>618</v>
      </c>
      <c r="D334" t="s">
        <v>513</v>
      </c>
      <c r="E334" t="s">
        <v>205</v>
      </c>
      <c r="G334" t="s">
        <v>535</v>
      </c>
    </row>
    <row r="335" spans="1:7" x14ac:dyDescent="0.25">
      <c r="A335" s="14">
        <v>111</v>
      </c>
      <c r="B335" t="s">
        <v>529</v>
      </c>
      <c r="C335" t="s">
        <v>530</v>
      </c>
      <c r="D335" t="s">
        <v>531</v>
      </c>
      <c r="E335" t="s">
        <v>205</v>
      </c>
      <c r="G335" t="s">
        <v>532</v>
      </c>
    </row>
    <row r="336" spans="1:7" x14ac:dyDescent="0.25">
      <c r="A336" s="14">
        <v>111</v>
      </c>
      <c r="B336" t="s">
        <v>623</v>
      </c>
      <c r="C336" t="s">
        <v>624</v>
      </c>
      <c r="D336" t="s">
        <v>625</v>
      </c>
      <c r="E336" t="s">
        <v>204</v>
      </c>
      <c r="G336" t="s">
        <v>626</v>
      </c>
    </row>
    <row r="337" spans="1:7" x14ac:dyDescent="0.25">
      <c r="A337" s="14">
        <v>112</v>
      </c>
      <c r="B337" t="s">
        <v>533</v>
      </c>
      <c r="C337" t="s">
        <v>618</v>
      </c>
      <c r="D337" t="s">
        <v>513</v>
      </c>
      <c r="E337" t="s">
        <v>205</v>
      </c>
      <c r="G337" t="s">
        <v>535</v>
      </c>
    </row>
    <row r="338" spans="1:7" x14ac:dyDescent="0.25">
      <c r="A338" s="14">
        <v>112</v>
      </c>
      <c r="B338" t="s">
        <v>619</v>
      </c>
      <c r="C338" t="s">
        <v>620</v>
      </c>
      <c r="D338" t="s">
        <v>621</v>
      </c>
      <c r="E338" t="s">
        <v>204</v>
      </c>
      <c r="G338" t="s">
        <v>622</v>
      </c>
    </row>
    <row r="339" spans="1:7" x14ac:dyDescent="0.25">
      <c r="A339" s="14">
        <v>112</v>
      </c>
      <c r="B339" t="s">
        <v>623</v>
      </c>
      <c r="C339" t="s">
        <v>624</v>
      </c>
      <c r="D339" t="s">
        <v>625</v>
      </c>
      <c r="E339" t="s">
        <v>204</v>
      </c>
      <c r="G339" t="s">
        <v>626</v>
      </c>
    </row>
    <row r="340" spans="1:7" x14ac:dyDescent="0.25">
      <c r="A340" s="14">
        <v>113</v>
      </c>
      <c r="B340" t="s">
        <v>533</v>
      </c>
      <c r="C340" t="s">
        <v>618</v>
      </c>
      <c r="D340" t="s">
        <v>513</v>
      </c>
      <c r="E340" t="s">
        <v>205</v>
      </c>
      <c r="G340" t="s">
        <v>535</v>
      </c>
    </row>
    <row r="341" spans="1:7" x14ac:dyDescent="0.25">
      <c r="A341" s="14">
        <v>113</v>
      </c>
      <c r="B341" t="s">
        <v>619</v>
      </c>
      <c r="C341" t="s">
        <v>620</v>
      </c>
      <c r="D341" t="s">
        <v>621</v>
      </c>
      <c r="E341" t="s">
        <v>204</v>
      </c>
      <c r="G341" t="s">
        <v>622</v>
      </c>
    </row>
    <row r="342" spans="1:7" x14ac:dyDescent="0.25">
      <c r="A342" s="14">
        <v>113</v>
      </c>
      <c r="B342" t="s">
        <v>623</v>
      </c>
      <c r="C342" t="s">
        <v>624</v>
      </c>
      <c r="D342" t="s">
        <v>625</v>
      </c>
      <c r="E342" t="s">
        <v>204</v>
      </c>
      <c r="G342" t="s">
        <v>626</v>
      </c>
    </row>
    <row r="343" spans="1:7" x14ac:dyDescent="0.25">
      <c r="A343" s="14">
        <v>114</v>
      </c>
      <c r="B343" t="s">
        <v>533</v>
      </c>
      <c r="C343" t="s">
        <v>618</v>
      </c>
      <c r="D343" t="s">
        <v>513</v>
      </c>
      <c r="E343" t="s">
        <v>205</v>
      </c>
      <c r="G343" t="s">
        <v>535</v>
      </c>
    </row>
    <row r="344" spans="1:7" x14ac:dyDescent="0.25">
      <c r="A344" s="14">
        <v>114</v>
      </c>
      <c r="B344" t="s">
        <v>619</v>
      </c>
      <c r="C344" t="s">
        <v>620</v>
      </c>
      <c r="D344" t="s">
        <v>621</v>
      </c>
      <c r="E344" t="s">
        <v>204</v>
      </c>
      <c r="G344" t="s">
        <v>622</v>
      </c>
    </row>
    <row r="345" spans="1:7" x14ac:dyDescent="0.25">
      <c r="A345" s="14">
        <v>114</v>
      </c>
      <c r="B345" t="s">
        <v>623</v>
      </c>
      <c r="C345" t="s">
        <v>624</v>
      </c>
      <c r="D345" t="s">
        <v>625</v>
      </c>
      <c r="E345" t="s">
        <v>204</v>
      </c>
      <c r="G345" t="s">
        <v>626</v>
      </c>
    </row>
    <row r="346" spans="1:7" x14ac:dyDescent="0.25">
      <c r="A346" s="14">
        <v>115</v>
      </c>
      <c r="B346" t="s">
        <v>533</v>
      </c>
      <c r="C346" t="s">
        <v>618</v>
      </c>
      <c r="D346" t="s">
        <v>513</v>
      </c>
      <c r="E346" t="s">
        <v>205</v>
      </c>
      <c r="G346" t="s">
        <v>535</v>
      </c>
    </row>
    <row r="347" spans="1:7" x14ac:dyDescent="0.25">
      <c r="A347" s="14">
        <v>115</v>
      </c>
      <c r="B347" t="s">
        <v>529</v>
      </c>
      <c r="C347" t="s">
        <v>530</v>
      </c>
      <c r="D347" t="s">
        <v>531</v>
      </c>
      <c r="E347" t="s">
        <v>205</v>
      </c>
      <c r="G347" t="s">
        <v>532</v>
      </c>
    </row>
    <row r="348" spans="1:7" x14ac:dyDescent="0.25">
      <c r="A348" s="14">
        <v>115</v>
      </c>
      <c r="B348" t="s">
        <v>619</v>
      </c>
      <c r="C348" t="s">
        <v>620</v>
      </c>
      <c r="D348" t="s">
        <v>621</v>
      </c>
      <c r="E348" t="s">
        <v>204</v>
      </c>
      <c r="G348" t="s">
        <v>622</v>
      </c>
    </row>
    <row r="349" spans="1:7" x14ac:dyDescent="0.25">
      <c r="A349" s="14">
        <v>116</v>
      </c>
      <c r="B349" t="s">
        <v>619</v>
      </c>
      <c r="C349" t="s">
        <v>620</v>
      </c>
      <c r="D349" t="s">
        <v>621</v>
      </c>
      <c r="E349" t="s">
        <v>204</v>
      </c>
      <c r="G349" t="s">
        <v>622</v>
      </c>
    </row>
    <row r="350" spans="1:7" x14ac:dyDescent="0.25">
      <c r="A350" s="14">
        <v>116</v>
      </c>
      <c r="B350" t="s">
        <v>623</v>
      </c>
      <c r="C350" t="s">
        <v>624</v>
      </c>
      <c r="D350" t="s">
        <v>625</v>
      </c>
      <c r="E350" t="s">
        <v>204</v>
      </c>
      <c r="G350" t="s">
        <v>626</v>
      </c>
    </row>
    <row r="351" spans="1:7" x14ac:dyDescent="0.25">
      <c r="A351" s="14">
        <v>116</v>
      </c>
      <c r="B351" t="s">
        <v>533</v>
      </c>
      <c r="C351" t="s">
        <v>618</v>
      </c>
      <c r="D351" t="s">
        <v>513</v>
      </c>
      <c r="E351" t="s">
        <v>205</v>
      </c>
      <c r="G351" t="s">
        <v>535</v>
      </c>
    </row>
    <row r="352" spans="1:7" x14ac:dyDescent="0.25">
      <c r="A352" s="14">
        <v>117</v>
      </c>
      <c r="B352" t="s">
        <v>619</v>
      </c>
      <c r="C352" t="s">
        <v>620</v>
      </c>
      <c r="D352" t="s">
        <v>621</v>
      </c>
      <c r="E352" t="s">
        <v>204</v>
      </c>
      <c r="G352" t="s">
        <v>622</v>
      </c>
    </row>
    <row r="353" spans="1:7" x14ac:dyDescent="0.25">
      <c r="A353" s="14">
        <v>117</v>
      </c>
      <c r="B353" t="s">
        <v>623</v>
      </c>
      <c r="C353" t="s">
        <v>624</v>
      </c>
      <c r="D353" t="s">
        <v>625</v>
      </c>
      <c r="E353" t="s">
        <v>204</v>
      </c>
      <c r="G353" t="s">
        <v>626</v>
      </c>
    </row>
    <row r="354" spans="1:7" x14ac:dyDescent="0.25">
      <c r="A354" s="14">
        <v>117</v>
      </c>
      <c r="B354" t="s">
        <v>533</v>
      </c>
      <c r="C354" t="s">
        <v>618</v>
      </c>
      <c r="D354" t="s">
        <v>513</v>
      </c>
      <c r="E354" t="s">
        <v>205</v>
      </c>
      <c r="G354" t="s">
        <v>535</v>
      </c>
    </row>
    <row r="355" spans="1:7" x14ac:dyDescent="0.25">
      <c r="A355" s="14">
        <v>118</v>
      </c>
      <c r="B355" t="s">
        <v>619</v>
      </c>
      <c r="C355" t="s">
        <v>620</v>
      </c>
      <c r="D355" t="s">
        <v>621</v>
      </c>
      <c r="E355" t="s">
        <v>204</v>
      </c>
      <c r="G355" t="s">
        <v>622</v>
      </c>
    </row>
    <row r="356" spans="1:7" x14ac:dyDescent="0.25">
      <c r="A356" s="14">
        <v>118</v>
      </c>
      <c r="B356" t="s">
        <v>623</v>
      </c>
      <c r="C356" t="s">
        <v>624</v>
      </c>
      <c r="D356" t="s">
        <v>625</v>
      </c>
      <c r="E356" t="s">
        <v>204</v>
      </c>
      <c r="G356" t="s">
        <v>626</v>
      </c>
    </row>
    <row r="357" spans="1:7" x14ac:dyDescent="0.25">
      <c r="A357" s="14">
        <v>118</v>
      </c>
      <c r="B357" t="s">
        <v>533</v>
      </c>
      <c r="C357" t="s">
        <v>618</v>
      </c>
      <c r="D357" t="s">
        <v>513</v>
      </c>
      <c r="E357" t="s">
        <v>205</v>
      </c>
      <c r="G357" t="s">
        <v>535</v>
      </c>
    </row>
    <row r="358" spans="1:7" x14ac:dyDescent="0.25">
      <c r="A358" s="14">
        <v>119</v>
      </c>
      <c r="B358" t="s">
        <v>533</v>
      </c>
      <c r="C358" t="s">
        <v>618</v>
      </c>
      <c r="D358" t="s">
        <v>513</v>
      </c>
      <c r="E358" t="s">
        <v>205</v>
      </c>
      <c r="G358" t="s">
        <v>535</v>
      </c>
    </row>
    <row r="359" spans="1:7" x14ac:dyDescent="0.25">
      <c r="A359" s="14">
        <v>119</v>
      </c>
      <c r="B359" t="s">
        <v>529</v>
      </c>
      <c r="C359" t="s">
        <v>530</v>
      </c>
      <c r="D359" t="s">
        <v>531</v>
      </c>
      <c r="E359" t="s">
        <v>205</v>
      </c>
      <c r="G359" t="s">
        <v>532</v>
      </c>
    </row>
    <row r="360" spans="1:7" x14ac:dyDescent="0.25">
      <c r="A360" s="14">
        <v>119</v>
      </c>
      <c r="B360" t="s">
        <v>619</v>
      </c>
      <c r="C360" t="s">
        <v>620</v>
      </c>
      <c r="D360" t="s">
        <v>621</v>
      </c>
      <c r="E360" t="s">
        <v>204</v>
      </c>
      <c r="G360" t="s">
        <v>622</v>
      </c>
    </row>
    <row r="361" spans="1:7" x14ac:dyDescent="0.25">
      <c r="A361" s="14">
        <v>120</v>
      </c>
      <c r="B361" t="s">
        <v>533</v>
      </c>
      <c r="C361" t="s">
        <v>618</v>
      </c>
      <c r="D361" t="s">
        <v>513</v>
      </c>
      <c r="E361" t="s">
        <v>205</v>
      </c>
      <c r="G361" t="s">
        <v>535</v>
      </c>
    </row>
    <row r="362" spans="1:7" x14ac:dyDescent="0.25">
      <c r="A362" s="14">
        <v>120</v>
      </c>
      <c r="B362" t="s">
        <v>619</v>
      </c>
      <c r="C362" t="s">
        <v>620</v>
      </c>
      <c r="D362" t="s">
        <v>621</v>
      </c>
      <c r="E362" t="s">
        <v>204</v>
      </c>
      <c r="G362" t="s">
        <v>622</v>
      </c>
    </row>
    <row r="363" spans="1:7" x14ac:dyDescent="0.25">
      <c r="A363" s="14">
        <v>120</v>
      </c>
      <c r="B363" t="s">
        <v>623</v>
      </c>
      <c r="C363" t="s">
        <v>624</v>
      </c>
      <c r="D363" t="s">
        <v>625</v>
      </c>
      <c r="E363" t="s">
        <v>204</v>
      </c>
      <c r="G363" t="s">
        <v>626</v>
      </c>
    </row>
    <row r="364" spans="1:7" x14ac:dyDescent="0.25">
      <c r="A364" s="14">
        <v>121</v>
      </c>
      <c r="B364" t="s">
        <v>533</v>
      </c>
      <c r="C364" t="s">
        <v>618</v>
      </c>
      <c r="D364" t="s">
        <v>513</v>
      </c>
      <c r="E364" t="s">
        <v>205</v>
      </c>
      <c r="G364" t="s">
        <v>535</v>
      </c>
    </row>
    <row r="365" spans="1:7" x14ac:dyDescent="0.25">
      <c r="A365" s="14">
        <v>121</v>
      </c>
      <c r="B365" t="s">
        <v>619</v>
      </c>
      <c r="C365" t="s">
        <v>620</v>
      </c>
      <c r="D365" t="s">
        <v>621</v>
      </c>
      <c r="E365" t="s">
        <v>204</v>
      </c>
      <c r="G365" t="s">
        <v>622</v>
      </c>
    </row>
    <row r="366" spans="1:7" x14ac:dyDescent="0.25">
      <c r="A366" s="14">
        <v>121</v>
      </c>
      <c r="B366" t="s">
        <v>623</v>
      </c>
      <c r="C366" t="s">
        <v>624</v>
      </c>
      <c r="D366" t="s">
        <v>625</v>
      </c>
      <c r="E366" t="s">
        <v>204</v>
      </c>
      <c r="G366" t="s">
        <v>626</v>
      </c>
    </row>
    <row r="367" spans="1:7" x14ac:dyDescent="0.25">
      <c r="A367" s="14">
        <v>122</v>
      </c>
      <c r="B367" t="s">
        <v>468</v>
      </c>
      <c r="C367" t="s">
        <v>576</v>
      </c>
      <c r="D367" t="s">
        <v>577</v>
      </c>
      <c r="E367" t="s">
        <v>205</v>
      </c>
      <c r="G367" t="s">
        <v>471</v>
      </c>
    </row>
    <row r="368" spans="1:7" x14ac:dyDescent="0.25">
      <c r="A368" s="14">
        <v>122</v>
      </c>
      <c r="B368" t="s">
        <v>578</v>
      </c>
      <c r="C368" t="s">
        <v>579</v>
      </c>
      <c r="D368" t="s">
        <v>466</v>
      </c>
      <c r="E368" t="s">
        <v>205</v>
      </c>
      <c r="G368" t="s">
        <v>467</v>
      </c>
    </row>
    <row r="369" spans="1:7" x14ac:dyDescent="0.25">
      <c r="A369" s="14">
        <v>122</v>
      </c>
      <c r="B369" t="s">
        <v>580</v>
      </c>
      <c r="C369" t="s">
        <v>581</v>
      </c>
      <c r="D369" t="s">
        <v>463</v>
      </c>
      <c r="E369" t="s">
        <v>205</v>
      </c>
      <c r="G369" t="s">
        <v>464</v>
      </c>
    </row>
    <row r="370" spans="1:7" ht="15.75" x14ac:dyDescent="0.25">
      <c r="A370" s="14">
        <v>123</v>
      </c>
      <c r="F370" s="15" t="s">
        <v>605</v>
      </c>
      <c r="G370" t="s">
        <v>558</v>
      </c>
    </row>
    <row r="371" spans="1:7" x14ac:dyDescent="0.25">
      <c r="A371" s="14">
        <v>123</v>
      </c>
      <c r="F371" t="s">
        <v>606</v>
      </c>
      <c r="G371" t="s">
        <v>607</v>
      </c>
    </row>
    <row r="372" spans="1:7" x14ac:dyDescent="0.25">
      <c r="A372" s="14">
        <v>123</v>
      </c>
      <c r="B372" t="s">
        <v>608</v>
      </c>
      <c r="C372" t="s">
        <v>609</v>
      </c>
      <c r="D372" t="s">
        <v>610</v>
      </c>
      <c r="G372" t="s">
        <v>611</v>
      </c>
    </row>
    <row r="373" spans="1:7" x14ac:dyDescent="0.25">
      <c r="A373" s="14">
        <v>124</v>
      </c>
      <c r="B373" s="16" t="s">
        <v>472</v>
      </c>
      <c r="C373" s="16" t="s">
        <v>627</v>
      </c>
      <c r="D373" s="16" t="s">
        <v>474</v>
      </c>
      <c r="E373" t="s">
        <v>205</v>
      </c>
      <c r="F373" s="16"/>
      <c r="G373" t="s">
        <v>475</v>
      </c>
    </row>
    <row r="374" spans="1:7" ht="30" x14ac:dyDescent="0.25">
      <c r="A374" s="14">
        <v>124</v>
      </c>
      <c r="B374" s="16" t="s">
        <v>476</v>
      </c>
      <c r="C374" s="16" t="s">
        <v>477</v>
      </c>
      <c r="D374" s="16" t="s">
        <v>478</v>
      </c>
      <c r="E374" s="16" t="s">
        <v>204</v>
      </c>
      <c r="F374" s="16"/>
      <c r="G374" s="16" t="s">
        <v>479</v>
      </c>
    </row>
    <row r="375" spans="1:7" ht="75" x14ac:dyDescent="0.25">
      <c r="A375" s="14">
        <v>124</v>
      </c>
      <c r="B375" s="16"/>
      <c r="C375" s="16"/>
      <c r="D375" s="16"/>
      <c r="F375" s="16" t="s">
        <v>589</v>
      </c>
      <c r="G375" t="s">
        <v>481</v>
      </c>
    </row>
    <row r="376" spans="1:7" x14ac:dyDescent="0.25">
      <c r="A376" s="14">
        <v>125</v>
      </c>
      <c r="B376" s="16" t="s">
        <v>472</v>
      </c>
      <c r="C376" s="16" t="s">
        <v>627</v>
      </c>
      <c r="D376" s="16" t="s">
        <v>474</v>
      </c>
      <c r="E376" t="s">
        <v>205</v>
      </c>
      <c r="F376" s="16"/>
      <c r="G376" t="s">
        <v>475</v>
      </c>
    </row>
    <row r="377" spans="1:7" ht="30" x14ac:dyDescent="0.25">
      <c r="A377" s="14">
        <v>125</v>
      </c>
      <c r="B377" s="16" t="s">
        <v>476</v>
      </c>
      <c r="C377" s="16" t="s">
        <v>477</v>
      </c>
      <c r="D377" s="16" t="s">
        <v>478</v>
      </c>
      <c r="E377" s="16" t="s">
        <v>204</v>
      </c>
      <c r="F377" s="16"/>
      <c r="G377" s="16" t="s">
        <v>479</v>
      </c>
    </row>
    <row r="378" spans="1:7" ht="75" x14ac:dyDescent="0.25">
      <c r="A378" s="14">
        <v>125</v>
      </c>
      <c r="B378" s="16"/>
      <c r="C378" s="16"/>
      <c r="D378" s="16"/>
      <c r="F378" s="16" t="s">
        <v>589</v>
      </c>
      <c r="G378" t="s">
        <v>481</v>
      </c>
    </row>
    <row r="379" spans="1:7" x14ac:dyDescent="0.25">
      <c r="A379" s="14">
        <v>126</v>
      </c>
      <c r="B379" s="16" t="s">
        <v>529</v>
      </c>
      <c r="C379" s="16" t="s">
        <v>628</v>
      </c>
      <c r="D379" s="16" t="s">
        <v>629</v>
      </c>
      <c r="E379" t="s">
        <v>205</v>
      </c>
      <c r="F379" s="16"/>
      <c r="G379" t="s">
        <v>532</v>
      </c>
    </row>
    <row r="380" spans="1:7" ht="30" x14ac:dyDescent="0.25">
      <c r="A380" s="14">
        <v>126</v>
      </c>
      <c r="B380" s="16" t="s">
        <v>623</v>
      </c>
      <c r="C380" s="16" t="s">
        <v>630</v>
      </c>
      <c r="D380" s="16" t="s">
        <v>625</v>
      </c>
      <c r="E380" t="s">
        <v>204</v>
      </c>
      <c r="F380" s="16"/>
      <c r="G380" t="s">
        <v>626</v>
      </c>
    </row>
    <row r="381" spans="1:7" x14ac:dyDescent="0.25">
      <c r="A381" s="14">
        <v>126</v>
      </c>
      <c r="B381" s="16" t="s">
        <v>631</v>
      </c>
      <c r="C381" s="16" t="s">
        <v>632</v>
      </c>
      <c r="D381" s="16" t="s">
        <v>633</v>
      </c>
      <c r="E381" t="s">
        <v>204</v>
      </c>
      <c r="F381" s="16"/>
      <c r="G381" t="s">
        <v>634</v>
      </c>
    </row>
    <row r="382" spans="1:7" x14ac:dyDescent="0.25">
      <c r="A382" s="14">
        <v>127</v>
      </c>
      <c r="B382" s="16" t="s">
        <v>472</v>
      </c>
      <c r="C382" s="16" t="s">
        <v>627</v>
      </c>
      <c r="D382" s="16" t="s">
        <v>474</v>
      </c>
      <c r="E382" t="s">
        <v>205</v>
      </c>
      <c r="F382" s="16"/>
      <c r="G382" t="s">
        <v>475</v>
      </c>
    </row>
    <row r="383" spans="1:7" ht="30" x14ac:dyDescent="0.25">
      <c r="A383" s="14">
        <v>127</v>
      </c>
      <c r="B383" s="16" t="s">
        <v>476</v>
      </c>
      <c r="C383" s="16" t="s">
        <v>477</v>
      </c>
      <c r="D383" s="16" t="s">
        <v>478</v>
      </c>
      <c r="E383" s="16" t="s">
        <v>204</v>
      </c>
      <c r="F383" s="16"/>
      <c r="G383" s="16" t="s">
        <v>479</v>
      </c>
    </row>
    <row r="384" spans="1:7" ht="75" x14ac:dyDescent="0.25">
      <c r="A384" s="14">
        <v>127</v>
      </c>
      <c r="B384" s="16"/>
      <c r="C384" s="16"/>
      <c r="D384" s="16"/>
      <c r="F384" s="16" t="s">
        <v>589</v>
      </c>
      <c r="G384" t="s">
        <v>481</v>
      </c>
    </row>
    <row r="385" spans="1:7" x14ac:dyDescent="0.25">
      <c r="A385" s="14">
        <v>128</v>
      </c>
      <c r="B385" s="16"/>
      <c r="C385" s="16"/>
      <c r="D385" s="16"/>
      <c r="F385" s="16" t="s">
        <v>635</v>
      </c>
      <c r="G385" t="s">
        <v>636</v>
      </c>
    </row>
    <row r="386" spans="1:7" ht="30" x14ac:dyDescent="0.25">
      <c r="A386" s="14">
        <v>128</v>
      </c>
      <c r="B386" s="16" t="s">
        <v>523</v>
      </c>
      <c r="C386" s="16" t="s">
        <v>524</v>
      </c>
      <c r="D386" s="16" t="s">
        <v>525</v>
      </c>
      <c r="E386" t="s">
        <v>204</v>
      </c>
      <c r="F386" s="16"/>
      <c r="G386" t="s">
        <v>526</v>
      </c>
    </row>
    <row r="387" spans="1:7" x14ac:dyDescent="0.25">
      <c r="A387" s="14">
        <v>128</v>
      </c>
      <c r="B387" s="16" t="s">
        <v>519</v>
      </c>
      <c r="C387" s="16" t="s">
        <v>637</v>
      </c>
      <c r="D387" s="16" t="s">
        <v>521</v>
      </c>
      <c r="E387" t="s">
        <v>204</v>
      </c>
      <c r="F387" s="16"/>
      <c r="G387" t="s">
        <v>522</v>
      </c>
    </row>
    <row r="388" spans="1:7" x14ac:dyDescent="0.25">
      <c r="A388" s="14">
        <v>129</v>
      </c>
      <c r="B388" s="16" t="s">
        <v>580</v>
      </c>
      <c r="C388" s="16" t="s">
        <v>581</v>
      </c>
      <c r="D388" s="16" t="s">
        <v>463</v>
      </c>
      <c r="E388" t="s">
        <v>205</v>
      </c>
      <c r="F388" s="16"/>
      <c r="G388" t="s">
        <v>464</v>
      </c>
    </row>
    <row r="389" spans="1:7" x14ac:dyDescent="0.25">
      <c r="A389" s="14">
        <v>129</v>
      </c>
      <c r="B389" s="16" t="s">
        <v>578</v>
      </c>
      <c r="C389" s="16" t="s">
        <v>579</v>
      </c>
      <c r="D389" s="16" t="s">
        <v>638</v>
      </c>
      <c r="F389" s="16"/>
      <c r="G389" t="s">
        <v>467</v>
      </c>
    </row>
    <row r="390" spans="1:7" ht="30" x14ac:dyDescent="0.25">
      <c r="A390" s="14">
        <v>129</v>
      </c>
      <c r="B390" s="16" t="s">
        <v>639</v>
      </c>
      <c r="C390" s="16" t="s">
        <v>576</v>
      </c>
      <c r="D390" s="16" t="s">
        <v>470</v>
      </c>
      <c r="E390" t="s">
        <v>204</v>
      </c>
      <c r="F390" s="16"/>
      <c r="G390" t="s">
        <v>471</v>
      </c>
    </row>
    <row r="391" spans="1:7" x14ac:dyDescent="0.25">
      <c r="A391" s="14">
        <v>130</v>
      </c>
      <c r="B391" s="16" t="s">
        <v>580</v>
      </c>
      <c r="C391" s="16" t="s">
        <v>581</v>
      </c>
      <c r="D391" s="16" t="s">
        <v>463</v>
      </c>
      <c r="E391" t="s">
        <v>205</v>
      </c>
      <c r="F391" s="16"/>
      <c r="G391" t="s">
        <v>464</v>
      </c>
    </row>
    <row r="392" spans="1:7" x14ac:dyDescent="0.25">
      <c r="A392" s="14">
        <v>130</v>
      </c>
      <c r="B392" s="16" t="s">
        <v>578</v>
      </c>
      <c r="C392" s="16" t="s">
        <v>579</v>
      </c>
      <c r="D392" s="16" t="s">
        <v>638</v>
      </c>
      <c r="F392" s="16"/>
      <c r="G392" t="s">
        <v>467</v>
      </c>
    </row>
    <row r="393" spans="1:7" ht="30" x14ac:dyDescent="0.25">
      <c r="A393" s="14">
        <v>130</v>
      </c>
      <c r="B393" s="16" t="s">
        <v>639</v>
      </c>
      <c r="C393" s="16" t="s">
        <v>576</v>
      </c>
      <c r="D393" s="16" t="s">
        <v>470</v>
      </c>
      <c r="E393" t="s">
        <v>204</v>
      </c>
      <c r="F393" s="16"/>
      <c r="G393" t="s">
        <v>471</v>
      </c>
    </row>
    <row r="394" spans="1:7" x14ac:dyDescent="0.25">
      <c r="A394" s="14">
        <v>131</v>
      </c>
      <c r="B394" s="16" t="s">
        <v>472</v>
      </c>
      <c r="C394" s="16" t="s">
        <v>627</v>
      </c>
      <c r="D394" s="16" t="s">
        <v>474</v>
      </c>
      <c r="E394" t="s">
        <v>205</v>
      </c>
      <c r="F394" s="16"/>
      <c r="G394" t="s">
        <v>475</v>
      </c>
    </row>
    <row r="395" spans="1:7" ht="30" x14ac:dyDescent="0.25">
      <c r="A395" s="14">
        <v>131</v>
      </c>
      <c r="B395" s="16" t="s">
        <v>476</v>
      </c>
      <c r="C395" s="16" t="s">
        <v>477</v>
      </c>
      <c r="D395" s="16" t="s">
        <v>478</v>
      </c>
      <c r="E395" s="16" t="s">
        <v>204</v>
      </c>
      <c r="F395" s="16"/>
      <c r="G395" s="16" t="s">
        <v>479</v>
      </c>
    </row>
    <row r="396" spans="1:7" ht="75" x14ac:dyDescent="0.25">
      <c r="A396" s="14">
        <v>131</v>
      </c>
      <c r="B396" s="16"/>
      <c r="C396" s="16"/>
      <c r="D396" s="16"/>
      <c r="F396" s="16" t="s">
        <v>589</v>
      </c>
      <c r="G396" t="s">
        <v>481</v>
      </c>
    </row>
    <row r="397" spans="1:7" ht="30" x14ac:dyDescent="0.25">
      <c r="A397" s="14">
        <v>132</v>
      </c>
      <c r="B397" s="16" t="s">
        <v>523</v>
      </c>
      <c r="C397" s="16" t="s">
        <v>524</v>
      </c>
      <c r="D397" s="16" t="s">
        <v>525</v>
      </c>
      <c r="E397" t="s">
        <v>204</v>
      </c>
      <c r="F397" s="16"/>
      <c r="G397" t="s">
        <v>526</v>
      </c>
    </row>
    <row r="398" spans="1:7" x14ac:dyDescent="0.25">
      <c r="A398" s="14">
        <v>132</v>
      </c>
      <c r="B398" s="16" t="s">
        <v>519</v>
      </c>
      <c r="C398" s="16" t="s">
        <v>637</v>
      </c>
      <c r="D398" s="16" t="s">
        <v>521</v>
      </c>
      <c r="E398" t="s">
        <v>204</v>
      </c>
      <c r="F398" s="16"/>
      <c r="G398" t="s">
        <v>522</v>
      </c>
    </row>
    <row r="399" spans="1:7" ht="30" x14ac:dyDescent="0.25">
      <c r="A399" s="14">
        <v>132</v>
      </c>
      <c r="B399" s="16"/>
      <c r="C399" s="16"/>
      <c r="D399" s="16"/>
      <c r="F399" s="16" t="s">
        <v>640</v>
      </c>
      <c r="G399" t="s">
        <v>641</v>
      </c>
    </row>
    <row r="400" spans="1:7" x14ac:dyDescent="0.25">
      <c r="A400" s="14">
        <v>133</v>
      </c>
      <c r="B400" s="16" t="s">
        <v>472</v>
      </c>
      <c r="C400" s="16" t="s">
        <v>627</v>
      </c>
      <c r="D400" s="16" t="s">
        <v>474</v>
      </c>
      <c r="E400" t="s">
        <v>205</v>
      </c>
      <c r="F400" s="16"/>
      <c r="G400" t="s">
        <v>475</v>
      </c>
    </row>
    <row r="401" spans="1:7" ht="30" x14ac:dyDescent="0.25">
      <c r="A401" s="14">
        <v>133</v>
      </c>
      <c r="B401" s="16" t="s">
        <v>476</v>
      </c>
      <c r="C401" s="16" t="s">
        <v>477</v>
      </c>
      <c r="D401" s="16" t="s">
        <v>478</v>
      </c>
      <c r="E401" s="16" t="s">
        <v>204</v>
      </c>
      <c r="F401" s="16"/>
      <c r="G401" s="16" t="s">
        <v>479</v>
      </c>
    </row>
    <row r="402" spans="1:7" ht="75" x14ac:dyDescent="0.25">
      <c r="A402" s="14">
        <v>133</v>
      </c>
      <c r="B402" s="16"/>
      <c r="C402" s="16"/>
      <c r="D402" s="16"/>
      <c r="F402" s="16" t="s">
        <v>589</v>
      </c>
      <c r="G402" t="s">
        <v>481</v>
      </c>
    </row>
    <row r="403" spans="1:7" x14ac:dyDescent="0.25">
      <c r="A403" s="14">
        <v>134</v>
      </c>
      <c r="B403" s="16" t="s">
        <v>472</v>
      </c>
      <c r="C403" s="16" t="s">
        <v>627</v>
      </c>
      <c r="D403" s="16" t="s">
        <v>474</v>
      </c>
      <c r="E403" t="s">
        <v>205</v>
      </c>
      <c r="F403" s="16"/>
      <c r="G403" t="s">
        <v>475</v>
      </c>
    </row>
    <row r="404" spans="1:7" ht="30" x14ac:dyDescent="0.25">
      <c r="A404" s="14">
        <v>134</v>
      </c>
      <c r="B404" s="16" t="s">
        <v>476</v>
      </c>
      <c r="C404" s="16" t="s">
        <v>477</v>
      </c>
      <c r="D404" s="16" t="s">
        <v>478</v>
      </c>
      <c r="E404" s="16" t="s">
        <v>204</v>
      </c>
      <c r="F404" s="16"/>
      <c r="G404" s="16" t="s">
        <v>479</v>
      </c>
    </row>
    <row r="405" spans="1:7" ht="75" x14ac:dyDescent="0.25">
      <c r="A405" s="14">
        <v>135</v>
      </c>
      <c r="B405" s="16"/>
      <c r="C405" s="16"/>
      <c r="D405" s="16"/>
      <c r="F405" s="16" t="s">
        <v>589</v>
      </c>
      <c r="G405" t="s">
        <v>481</v>
      </c>
    </row>
    <row r="406" spans="1:7" x14ac:dyDescent="0.25">
      <c r="A406" s="14">
        <v>135</v>
      </c>
      <c r="B406" s="16" t="s">
        <v>472</v>
      </c>
      <c r="C406" s="16" t="s">
        <v>627</v>
      </c>
      <c r="D406" s="16" t="s">
        <v>474</v>
      </c>
      <c r="E406" t="s">
        <v>205</v>
      </c>
      <c r="F406" s="16"/>
      <c r="G406" t="s">
        <v>475</v>
      </c>
    </row>
    <row r="407" spans="1:7" ht="30" x14ac:dyDescent="0.25">
      <c r="A407" s="14">
        <v>135</v>
      </c>
      <c r="B407" s="16" t="s">
        <v>476</v>
      </c>
      <c r="C407" s="16" t="s">
        <v>477</v>
      </c>
      <c r="D407" s="16" t="s">
        <v>478</v>
      </c>
      <c r="E407" s="16" t="s">
        <v>204</v>
      </c>
      <c r="F407" s="16"/>
      <c r="G407" s="16" t="s">
        <v>479</v>
      </c>
    </row>
    <row r="408" spans="1:7" ht="75" x14ac:dyDescent="0.25">
      <c r="A408" s="14">
        <v>136</v>
      </c>
      <c r="B408" s="16"/>
      <c r="C408" s="16"/>
      <c r="D408" s="16"/>
      <c r="F408" s="16" t="s">
        <v>589</v>
      </c>
      <c r="G408" t="s">
        <v>481</v>
      </c>
    </row>
    <row r="409" spans="1:7" ht="30" x14ac:dyDescent="0.25">
      <c r="A409" s="14">
        <v>136</v>
      </c>
      <c r="B409" s="16" t="s">
        <v>523</v>
      </c>
      <c r="C409" s="16" t="s">
        <v>524</v>
      </c>
      <c r="D409" s="16" t="s">
        <v>525</v>
      </c>
      <c r="E409" t="s">
        <v>204</v>
      </c>
      <c r="F409" s="16"/>
      <c r="G409" t="s">
        <v>526</v>
      </c>
    </row>
    <row r="410" spans="1:7" x14ac:dyDescent="0.25">
      <c r="A410" s="14">
        <v>136</v>
      </c>
      <c r="B410" s="16" t="s">
        <v>642</v>
      </c>
      <c r="C410" s="16" t="s">
        <v>643</v>
      </c>
      <c r="D410" s="16" t="s">
        <v>644</v>
      </c>
      <c r="E410" t="s">
        <v>205</v>
      </c>
      <c r="F410" s="16"/>
      <c r="G410" t="s">
        <v>645</v>
      </c>
    </row>
    <row r="411" spans="1:7" x14ac:dyDescent="0.25">
      <c r="A411" s="14">
        <v>137</v>
      </c>
      <c r="B411" s="16" t="s">
        <v>519</v>
      </c>
      <c r="C411" s="16" t="s">
        <v>637</v>
      </c>
      <c r="D411" s="16" t="s">
        <v>521</v>
      </c>
      <c r="E411" t="s">
        <v>204</v>
      </c>
      <c r="F411" s="16"/>
      <c r="G411" t="s">
        <v>522</v>
      </c>
    </row>
    <row r="412" spans="1:7" x14ac:dyDescent="0.25">
      <c r="A412" s="14">
        <v>137</v>
      </c>
      <c r="B412" s="16" t="s">
        <v>529</v>
      </c>
      <c r="C412" s="16" t="s">
        <v>628</v>
      </c>
      <c r="D412" s="16" t="s">
        <v>629</v>
      </c>
      <c r="E412" t="s">
        <v>205</v>
      </c>
      <c r="F412" s="16"/>
      <c r="G412" t="s">
        <v>532</v>
      </c>
    </row>
    <row r="413" spans="1:7" ht="30" x14ac:dyDescent="0.25">
      <c r="A413" s="14">
        <v>137</v>
      </c>
      <c r="B413" s="16" t="s">
        <v>623</v>
      </c>
      <c r="C413" s="16" t="s">
        <v>630</v>
      </c>
      <c r="D413" s="16" t="s">
        <v>625</v>
      </c>
      <c r="E413" t="s">
        <v>204</v>
      </c>
      <c r="F413" s="16"/>
      <c r="G413" t="s">
        <v>626</v>
      </c>
    </row>
    <row r="414" spans="1:7" x14ac:dyDescent="0.25">
      <c r="A414" s="14">
        <v>138</v>
      </c>
      <c r="B414" s="16" t="s">
        <v>619</v>
      </c>
      <c r="C414" s="16" t="s">
        <v>620</v>
      </c>
      <c r="D414" s="16" t="s">
        <v>621</v>
      </c>
      <c r="E414" t="s">
        <v>204</v>
      </c>
      <c r="F414" s="16"/>
      <c r="G414" t="s">
        <v>622</v>
      </c>
    </row>
    <row r="415" spans="1:7" x14ac:dyDescent="0.25">
      <c r="A415" s="14">
        <v>138</v>
      </c>
      <c r="B415" s="16" t="s">
        <v>472</v>
      </c>
      <c r="C415" s="16" t="s">
        <v>627</v>
      </c>
      <c r="D415" s="16" t="s">
        <v>474</v>
      </c>
      <c r="E415" t="s">
        <v>205</v>
      </c>
      <c r="F415" s="16"/>
      <c r="G415" t="s">
        <v>475</v>
      </c>
    </row>
    <row r="416" spans="1:7" ht="30" x14ac:dyDescent="0.25">
      <c r="A416" s="14">
        <v>138</v>
      </c>
      <c r="B416" s="16" t="s">
        <v>476</v>
      </c>
      <c r="C416" s="16" t="s">
        <v>477</v>
      </c>
      <c r="D416" s="16" t="s">
        <v>478</v>
      </c>
      <c r="E416" s="16" t="s">
        <v>204</v>
      </c>
      <c r="F416" s="16"/>
      <c r="G416" s="16" t="s">
        <v>479</v>
      </c>
    </row>
    <row r="417" spans="1:7" ht="75" x14ac:dyDescent="0.25">
      <c r="A417" s="14">
        <v>139</v>
      </c>
      <c r="B417" s="16"/>
      <c r="C417" s="16"/>
      <c r="D417" s="16"/>
      <c r="F417" s="16" t="s">
        <v>589</v>
      </c>
      <c r="G417" t="s">
        <v>481</v>
      </c>
    </row>
    <row r="418" spans="1:7" x14ac:dyDescent="0.25">
      <c r="A418" s="14">
        <v>139</v>
      </c>
      <c r="B418" s="16" t="s">
        <v>472</v>
      </c>
      <c r="C418" s="16" t="s">
        <v>627</v>
      </c>
      <c r="D418" s="16" t="s">
        <v>474</v>
      </c>
      <c r="E418" t="s">
        <v>205</v>
      </c>
      <c r="F418" s="16"/>
      <c r="G418" t="s">
        <v>475</v>
      </c>
    </row>
    <row r="419" spans="1:7" ht="30" x14ac:dyDescent="0.25">
      <c r="A419" s="14">
        <v>139</v>
      </c>
      <c r="B419" s="16" t="s">
        <v>476</v>
      </c>
      <c r="C419" s="16" t="s">
        <v>477</v>
      </c>
      <c r="D419" s="16" t="s">
        <v>478</v>
      </c>
      <c r="E419" s="16" t="s">
        <v>204</v>
      </c>
      <c r="F419" s="16"/>
      <c r="G419" s="16" t="s">
        <v>479</v>
      </c>
    </row>
    <row r="420" spans="1:7" ht="75" x14ac:dyDescent="0.25">
      <c r="A420" s="14">
        <v>140</v>
      </c>
      <c r="B420" s="16"/>
      <c r="C420" s="16"/>
      <c r="D420" s="16"/>
      <c r="F420" s="16" t="s">
        <v>589</v>
      </c>
      <c r="G420" t="s">
        <v>481</v>
      </c>
    </row>
    <row r="421" spans="1:7" x14ac:dyDescent="0.25">
      <c r="A421" s="14">
        <v>140</v>
      </c>
      <c r="B421" s="16" t="s">
        <v>472</v>
      </c>
      <c r="C421" s="16" t="s">
        <v>627</v>
      </c>
      <c r="D421" s="16" t="s">
        <v>474</v>
      </c>
      <c r="E421" t="s">
        <v>205</v>
      </c>
      <c r="F421" s="16"/>
      <c r="G421" t="s">
        <v>475</v>
      </c>
    </row>
    <row r="422" spans="1:7" ht="30" x14ac:dyDescent="0.25">
      <c r="A422" s="14">
        <v>140</v>
      </c>
      <c r="B422" s="16" t="s">
        <v>476</v>
      </c>
      <c r="C422" s="16" t="s">
        <v>477</v>
      </c>
      <c r="D422" s="16" t="s">
        <v>478</v>
      </c>
      <c r="E422" s="16" t="s">
        <v>204</v>
      </c>
      <c r="F422" s="16"/>
      <c r="G422" s="16" t="s">
        <v>479</v>
      </c>
    </row>
    <row r="423" spans="1:7" ht="75" x14ac:dyDescent="0.25">
      <c r="A423" s="14">
        <v>141</v>
      </c>
      <c r="B423" s="16"/>
      <c r="C423" s="16"/>
      <c r="D423" s="16"/>
      <c r="F423" s="16" t="s">
        <v>589</v>
      </c>
      <c r="G423" t="s">
        <v>481</v>
      </c>
    </row>
    <row r="424" spans="1:7" x14ac:dyDescent="0.25">
      <c r="A424" s="14">
        <v>141</v>
      </c>
      <c r="B424" s="16" t="s">
        <v>472</v>
      </c>
      <c r="C424" s="16" t="s">
        <v>627</v>
      </c>
      <c r="D424" s="16" t="s">
        <v>474</v>
      </c>
      <c r="E424" t="s">
        <v>205</v>
      </c>
      <c r="F424" s="16"/>
      <c r="G424" t="s">
        <v>475</v>
      </c>
    </row>
    <row r="425" spans="1:7" ht="30" x14ac:dyDescent="0.25">
      <c r="A425" s="14">
        <v>141</v>
      </c>
      <c r="B425" s="16" t="s">
        <v>476</v>
      </c>
      <c r="C425" s="16" t="s">
        <v>477</v>
      </c>
      <c r="D425" s="16" t="s">
        <v>478</v>
      </c>
      <c r="E425" s="16" t="s">
        <v>204</v>
      </c>
      <c r="F425" s="16"/>
      <c r="G425" s="16" t="s">
        <v>479</v>
      </c>
    </row>
    <row r="426" spans="1:7" ht="75" x14ac:dyDescent="0.25">
      <c r="A426" s="14">
        <v>142</v>
      </c>
      <c r="B426" s="16"/>
      <c r="C426" s="16"/>
      <c r="D426" s="16"/>
      <c r="F426" s="16" t="s">
        <v>589</v>
      </c>
      <c r="G426" t="s">
        <v>481</v>
      </c>
    </row>
    <row r="427" spans="1:7" x14ac:dyDescent="0.25">
      <c r="A427" s="14">
        <v>142</v>
      </c>
      <c r="B427" s="16" t="s">
        <v>472</v>
      </c>
      <c r="C427" s="16" t="s">
        <v>627</v>
      </c>
      <c r="D427" s="16" t="s">
        <v>474</v>
      </c>
      <c r="E427" t="s">
        <v>205</v>
      </c>
      <c r="F427" s="16"/>
      <c r="G427" t="s">
        <v>475</v>
      </c>
    </row>
    <row r="428" spans="1:7" ht="30" x14ac:dyDescent="0.25">
      <c r="A428" s="14">
        <v>142</v>
      </c>
      <c r="B428" s="16" t="s">
        <v>476</v>
      </c>
      <c r="C428" s="16" t="s">
        <v>477</v>
      </c>
      <c r="D428" s="16" t="s">
        <v>478</v>
      </c>
      <c r="E428" s="16" t="s">
        <v>204</v>
      </c>
      <c r="F428" s="16"/>
      <c r="G428" s="16" t="s">
        <v>479</v>
      </c>
    </row>
    <row r="429" spans="1:7" ht="75" x14ac:dyDescent="0.25">
      <c r="A429" s="14">
        <v>143</v>
      </c>
      <c r="B429" s="16"/>
      <c r="C429" s="16"/>
      <c r="D429" s="16"/>
      <c r="F429" s="16" t="s">
        <v>589</v>
      </c>
      <c r="G429" t="s">
        <v>481</v>
      </c>
    </row>
    <row r="430" spans="1:7" x14ac:dyDescent="0.25">
      <c r="A430" s="14">
        <v>143</v>
      </c>
      <c r="B430" s="16" t="s">
        <v>472</v>
      </c>
      <c r="C430" s="16" t="s">
        <v>627</v>
      </c>
      <c r="D430" s="16" t="s">
        <v>474</v>
      </c>
      <c r="E430" t="s">
        <v>205</v>
      </c>
      <c r="F430" s="16"/>
      <c r="G430" t="s">
        <v>475</v>
      </c>
    </row>
    <row r="431" spans="1:7" ht="30" x14ac:dyDescent="0.25">
      <c r="A431" s="14">
        <v>143</v>
      </c>
      <c r="B431" s="16" t="s">
        <v>476</v>
      </c>
      <c r="C431" s="16" t="s">
        <v>477</v>
      </c>
      <c r="D431" s="16" t="s">
        <v>478</v>
      </c>
      <c r="E431" s="16" t="s">
        <v>204</v>
      </c>
      <c r="F431" s="16"/>
      <c r="G431" s="16" t="s">
        <v>479</v>
      </c>
    </row>
    <row r="432" spans="1:7" ht="75" x14ac:dyDescent="0.25">
      <c r="A432" s="14">
        <v>144</v>
      </c>
      <c r="B432" s="16"/>
      <c r="C432" s="16"/>
      <c r="D432" s="16"/>
      <c r="F432" s="16" t="s">
        <v>589</v>
      </c>
      <c r="G432" t="s">
        <v>481</v>
      </c>
    </row>
    <row r="433" spans="1:7" ht="30" x14ac:dyDescent="0.25">
      <c r="A433" s="14">
        <v>144</v>
      </c>
      <c r="B433" s="16" t="s">
        <v>646</v>
      </c>
      <c r="C433" s="16" t="s">
        <v>647</v>
      </c>
      <c r="D433" s="16" t="s">
        <v>648</v>
      </c>
      <c r="E433" t="s">
        <v>205</v>
      </c>
      <c r="F433" s="16"/>
      <c r="G433" t="s">
        <v>649</v>
      </c>
    </row>
    <row r="434" spans="1:7" x14ac:dyDescent="0.25">
      <c r="A434" s="14">
        <v>144</v>
      </c>
      <c r="B434" s="16" t="s">
        <v>519</v>
      </c>
      <c r="C434" s="16" t="s">
        <v>637</v>
      </c>
      <c r="D434" s="16" t="s">
        <v>521</v>
      </c>
      <c r="E434" t="s">
        <v>204</v>
      </c>
      <c r="F434" s="16"/>
      <c r="G434" t="s">
        <v>522</v>
      </c>
    </row>
    <row r="435" spans="1:7" ht="30" x14ac:dyDescent="0.25">
      <c r="A435" s="14">
        <v>145</v>
      </c>
      <c r="B435" s="16" t="s">
        <v>650</v>
      </c>
      <c r="C435" s="16" t="s">
        <v>651</v>
      </c>
      <c r="D435" s="16" t="s">
        <v>373</v>
      </c>
      <c r="E435" t="s">
        <v>204</v>
      </c>
      <c r="F435" s="16"/>
      <c r="G435" t="s">
        <v>652</v>
      </c>
    </row>
    <row r="436" spans="1:7" x14ac:dyDescent="0.25">
      <c r="A436" s="14">
        <v>145</v>
      </c>
      <c r="B436" s="16" t="s">
        <v>472</v>
      </c>
      <c r="C436" s="16" t="s">
        <v>627</v>
      </c>
      <c r="D436" s="16" t="s">
        <v>474</v>
      </c>
      <c r="E436" t="s">
        <v>205</v>
      </c>
      <c r="F436" s="16"/>
      <c r="G436" t="s">
        <v>475</v>
      </c>
    </row>
    <row r="437" spans="1:7" ht="30" x14ac:dyDescent="0.25">
      <c r="A437" s="14">
        <v>145</v>
      </c>
      <c r="B437" s="16" t="s">
        <v>476</v>
      </c>
      <c r="C437" s="16" t="s">
        <v>477</v>
      </c>
      <c r="D437" s="16" t="s">
        <v>478</v>
      </c>
      <c r="E437" s="16" t="s">
        <v>204</v>
      </c>
      <c r="F437" s="16"/>
      <c r="G437" s="16" t="s">
        <v>479</v>
      </c>
    </row>
    <row r="438" spans="1:7" ht="75" x14ac:dyDescent="0.25">
      <c r="A438" s="14">
        <v>146</v>
      </c>
      <c r="B438" s="16"/>
      <c r="C438" s="16"/>
      <c r="D438" s="16"/>
      <c r="F438" s="16" t="s">
        <v>589</v>
      </c>
      <c r="G438" t="s">
        <v>481</v>
      </c>
    </row>
    <row r="439" spans="1:7" x14ac:dyDescent="0.25">
      <c r="A439" s="14">
        <v>146</v>
      </c>
      <c r="B439" s="16" t="s">
        <v>472</v>
      </c>
      <c r="C439" s="16" t="s">
        <v>627</v>
      </c>
      <c r="D439" s="16" t="s">
        <v>474</v>
      </c>
      <c r="E439" t="s">
        <v>205</v>
      </c>
      <c r="F439" s="16"/>
      <c r="G439" t="s">
        <v>475</v>
      </c>
    </row>
    <row r="440" spans="1:7" ht="30" x14ac:dyDescent="0.25">
      <c r="A440" s="14">
        <v>146</v>
      </c>
      <c r="B440" s="16" t="s">
        <v>476</v>
      </c>
      <c r="C440" s="16" t="s">
        <v>477</v>
      </c>
      <c r="D440" s="16" t="s">
        <v>478</v>
      </c>
      <c r="E440" s="16" t="s">
        <v>204</v>
      </c>
      <c r="F440" s="16"/>
      <c r="G440" s="16" t="s">
        <v>479</v>
      </c>
    </row>
    <row r="441" spans="1:7" ht="75" x14ac:dyDescent="0.25">
      <c r="A441" s="14">
        <v>147</v>
      </c>
      <c r="B441" s="16"/>
      <c r="C441" s="16"/>
      <c r="D441" s="16"/>
      <c r="F441" s="16" t="s">
        <v>589</v>
      </c>
      <c r="G441" t="s">
        <v>481</v>
      </c>
    </row>
    <row r="442" spans="1:7" ht="30" x14ac:dyDescent="0.25">
      <c r="A442" s="14">
        <v>147</v>
      </c>
      <c r="B442" s="16" t="s">
        <v>646</v>
      </c>
      <c r="C442" s="16" t="s">
        <v>647</v>
      </c>
      <c r="D442" s="16" t="s">
        <v>648</v>
      </c>
      <c r="E442" t="s">
        <v>205</v>
      </c>
      <c r="F442" s="16"/>
      <c r="G442" t="s">
        <v>649</v>
      </c>
    </row>
    <row r="443" spans="1:7" x14ac:dyDescent="0.25">
      <c r="A443" s="14">
        <v>147</v>
      </c>
      <c r="B443" s="16" t="s">
        <v>642</v>
      </c>
      <c r="C443" s="16" t="s">
        <v>643</v>
      </c>
      <c r="D443" s="16" t="s">
        <v>644</v>
      </c>
      <c r="E443" t="s">
        <v>205</v>
      </c>
      <c r="F443" s="16"/>
      <c r="G443" t="s">
        <v>645</v>
      </c>
    </row>
    <row r="444" spans="1:7" x14ac:dyDescent="0.25">
      <c r="A444" s="14">
        <v>148</v>
      </c>
      <c r="B444" s="16" t="s">
        <v>519</v>
      </c>
      <c r="C444" s="16" t="s">
        <v>637</v>
      </c>
      <c r="D444" s="16" t="s">
        <v>521</v>
      </c>
      <c r="E444" t="s">
        <v>204</v>
      </c>
      <c r="F444" s="16"/>
      <c r="G444" t="s">
        <v>522</v>
      </c>
    </row>
    <row r="445" spans="1:7" x14ac:dyDescent="0.25">
      <c r="A445" s="14">
        <v>148</v>
      </c>
      <c r="B445" s="16" t="s">
        <v>519</v>
      </c>
      <c r="C445" s="16" t="s">
        <v>637</v>
      </c>
      <c r="D445" s="16" t="s">
        <v>521</v>
      </c>
      <c r="E445" t="s">
        <v>204</v>
      </c>
      <c r="F445" s="16"/>
      <c r="G445" t="s">
        <v>522</v>
      </c>
    </row>
    <row r="446" spans="1:7" x14ac:dyDescent="0.25">
      <c r="A446" s="14">
        <v>148</v>
      </c>
      <c r="B446" s="16" t="s">
        <v>642</v>
      </c>
      <c r="C446" s="16" t="s">
        <v>643</v>
      </c>
      <c r="D446" s="16" t="s">
        <v>644</v>
      </c>
      <c r="E446" t="s">
        <v>205</v>
      </c>
      <c r="F446" s="16"/>
      <c r="G446" t="s">
        <v>645</v>
      </c>
    </row>
    <row r="447" spans="1:7" ht="30" x14ac:dyDescent="0.25">
      <c r="A447" s="14">
        <v>149</v>
      </c>
      <c r="B447" s="16" t="s">
        <v>646</v>
      </c>
      <c r="C447" s="16" t="s">
        <v>647</v>
      </c>
      <c r="D447" s="16" t="s">
        <v>648</v>
      </c>
      <c r="E447" t="s">
        <v>205</v>
      </c>
      <c r="F447" s="16"/>
      <c r="G447" t="s">
        <v>649</v>
      </c>
    </row>
    <row r="448" spans="1:7" x14ac:dyDescent="0.25">
      <c r="A448" s="14">
        <v>149</v>
      </c>
      <c r="B448" s="16" t="s">
        <v>519</v>
      </c>
      <c r="C448" s="16" t="s">
        <v>637</v>
      </c>
      <c r="D448" s="16" t="s">
        <v>521</v>
      </c>
      <c r="E448" t="s">
        <v>204</v>
      </c>
      <c r="F448" s="16"/>
      <c r="G448" t="s">
        <v>522</v>
      </c>
    </row>
    <row r="449" spans="1:7" x14ac:dyDescent="0.25">
      <c r="A449" s="14">
        <v>149</v>
      </c>
      <c r="B449" s="16" t="s">
        <v>642</v>
      </c>
      <c r="C449" s="16" t="s">
        <v>643</v>
      </c>
      <c r="D449" s="16" t="s">
        <v>644</v>
      </c>
      <c r="E449" t="s">
        <v>205</v>
      </c>
      <c r="F449" s="16"/>
      <c r="G449" t="s">
        <v>645</v>
      </c>
    </row>
    <row r="450" spans="1:7" x14ac:dyDescent="0.25">
      <c r="A450" s="14">
        <v>150</v>
      </c>
      <c r="B450" s="16" t="s">
        <v>653</v>
      </c>
      <c r="C450" s="16" t="s">
        <v>654</v>
      </c>
      <c r="D450" s="16" t="s">
        <v>655</v>
      </c>
      <c r="E450" t="s">
        <v>205</v>
      </c>
      <c r="F450" s="16"/>
      <c r="G450" t="s">
        <v>656</v>
      </c>
    </row>
    <row r="451" spans="1:7" x14ac:dyDescent="0.25">
      <c r="A451" s="14">
        <v>150</v>
      </c>
      <c r="B451" s="16" t="s">
        <v>472</v>
      </c>
      <c r="C451" s="16" t="s">
        <v>627</v>
      </c>
      <c r="D451" s="16" t="s">
        <v>474</v>
      </c>
      <c r="E451" t="s">
        <v>205</v>
      </c>
      <c r="F451" s="16"/>
      <c r="G451" t="s">
        <v>475</v>
      </c>
    </row>
    <row r="452" spans="1:7" ht="30" x14ac:dyDescent="0.25">
      <c r="A452" s="14">
        <v>150</v>
      </c>
      <c r="B452" s="16" t="s">
        <v>476</v>
      </c>
      <c r="C452" s="16" t="s">
        <v>477</v>
      </c>
      <c r="D452" s="16" t="s">
        <v>478</v>
      </c>
      <c r="E452" s="16" t="s">
        <v>204</v>
      </c>
      <c r="F452" s="16"/>
      <c r="G452" s="16" t="s">
        <v>479</v>
      </c>
    </row>
    <row r="453" spans="1:7" ht="75" x14ac:dyDescent="0.25">
      <c r="A453" s="14">
        <v>151</v>
      </c>
      <c r="B453" s="16"/>
      <c r="C453" s="16"/>
      <c r="D453" s="16"/>
      <c r="F453" s="16" t="s">
        <v>589</v>
      </c>
      <c r="G453" t="s">
        <v>481</v>
      </c>
    </row>
    <row r="454" spans="1:7" x14ac:dyDescent="0.25">
      <c r="A454" s="14">
        <v>151</v>
      </c>
      <c r="B454" s="16" t="s">
        <v>657</v>
      </c>
      <c r="C454" s="16" t="s">
        <v>658</v>
      </c>
      <c r="D454" s="16" t="s">
        <v>544</v>
      </c>
      <c r="E454" t="s">
        <v>204</v>
      </c>
      <c r="F454" s="16"/>
      <c r="G454" t="s">
        <v>545</v>
      </c>
    </row>
    <row r="455" spans="1:7" ht="30" x14ac:dyDescent="0.25">
      <c r="A455" s="14">
        <v>151</v>
      </c>
      <c r="B455" s="16"/>
      <c r="C455" s="16"/>
      <c r="D455" s="16"/>
      <c r="F455" s="16" t="s">
        <v>448</v>
      </c>
      <c r="G455" t="s">
        <v>449</v>
      </c>
    </row>
    <row r="456" spans="1:7" ht="30" x14ac:dyDescent="0.25">
      <c r="A456" s="14">
        <v>152</v>
      </c>
      <c r="B456" s="16" t="s">
        <v>659</v>
      </c>
      <c r="C456" s="16" t="s">
        <v>660</v>
      </c>
      <c r="D456" s="16" t="s">
        <v>377</v>
      </c>
      <c r="E456" t="s">
        <v>205</v>
      </c>
      <c r="F456" s="16"/>
      <c r="G456" t="s">
        <v>548</v>
      </c>
    </row>
    <row r="457" spans="1:7" ht="30" x14ac:dyDescent="0.25">
      <c r="A457" s="14">
        <v>152</v>
      </c>
      <c r="B457" s="16" t="s">
        <v>646</v>
      </c>
      <c r="C457" s="16" t="s">
        <v>647</v>
      </c>
      <c r="D457" s="16" t="s">
        <v>648</v>
      </c>
      <c r="E457" t="s">
        <v>205</v>
      </c>
      <c r="F457" s="16"/>
      <c r="G457" t="s">
        <v>649</v>
      </c>
    </row>
    <row r="458" spans="1:7" x14ac:dyDescent="0.25">
      <c r="A458" s="14">
        <v>152</v>
      </c>
      <c r="B458" s="16" t="s">
        <v>519</v>
      </c>
      <c r="C458" s="16" t="s">
        <v>637</v>
      </c>
      <c r="D458" s="16" t="s">
        <v>521</v>
      </c>
      <c r="E458" t="s">
        <v>204</v>
      </c>
      <c r="F458" s="16"/>
      <c r="G458" t="s">
        <v>522</v>
      </c>
    </row>
    <row r="459" spans="1:7" ht="30" x14ac:dyDescent="0.25">
      <c r="A459" s="14">
        <v>153</v>
      </c>
      <c r="B459" s="16" t="s">
        <v>650</v>
      </c>
      <c r="C459" s="16" t="s">
        <v>651</v>
      </c>
      <c r="D459" s="16" t="s">
        <v>373</v>
      </c>
      <c r="E459" t="s">
        <v>204</v>
      </c>
      <c r="F459" s="16"/>
      <c r="G459" t="s">
        <v>652</v>
      </c>
    </row>
    <row r="460" spans="1:7" x14ac:dyDescent="0.25">
      <c r="A460" s="14">
        <v>153</v>
      </c>
      <c r="B460" s="16" t="s">
        <v>642</v>
      </c>
      <c r="C460" s="16" t="s">
        <v>643</v>
      </c>
      <c r="D460" s="16" t="s">
        <v>644</v>
      </c>
      <c r="E460" t="s">
        <v>205</v>
      </c>
      <c r="F460" s="16"/>
      <c r="G460" t="s">
        <v>645</v>
      </c>
    </row>
    <row r="461" spans="1:7" x14ac:dyDescent="0.25">
      <c r="A461" s="14">
        <v>153</v>
      </c>
      <c r="B461" s="16" t="s">
        <v>519</v>
      </c>
      <c r="C461" s="16" t="s">
        <v>637</v>
      </c>
      <c r="D461" s="16" t="s">
        <v>521</v>
      </c>
      <c r="E461" t="s">
        <v>204</v>
      </c>
      <c r="F461" s="16"/>
      <c r="G461" t="s">
        <v>522</v>
      </c>
    </row>
    <row r="462" spans="1:7" ht="30" x14ac:dyDescent="0.25">
      <c r="A462" s="14">
        <v>154</v>
      </c>
      <c r="B462" s="16" t="s">
        <v>523</v>
      </c>
      <c r="C462" s="16" t="s">
        <v>524</v>
      </c>
      <c r="D462" s="16" t="s">
        <v>525</v>
      </c>
      <c r="E462" t="s">
        <v>204</v>
      </c>
      <c r="F462" s="16"/>
      <c r="G462" t="s">
        <v>526</v>
      </c>
    </row>
    <row r="463" spans="1:7" x14ac:dyDescent="0.25">
      <c r="A463" s="14">
        <v>154</v>
      </c>
      <c r="B463" s="16" t="s">
        <v>653</v>
      </c>
      <c r="C463" s="16" t="s">
        <v>654</v>
      </c>
      <c r="D463" s="16" t="s">
        <v>655</v>
      </c>
      <c r="E463" t="s">
        <v>205</v>
      </c>
      <c r="F463" s="16"/>
      <c r="G463" t="s">
        <v>656</v>
      </c>
    </row>
    <row r="464" spans="1:7" x14ac:dyDescent="0.25">
      <c r="A464" s="14">
        <v>154</v>
      </c>
      <c r="B464" s="16" t="s">
        <v>642</v>
      </c>
      <c r="C464" s="16" t="s">
        <v>643</v>
      </c>
      <c r="D464" s="16" t="s">
        <v>644</v>
      </c>
      <c r="E464" t="s">
        <v>205</v>
      </c>
      <c r="F464" s="16"/>
      <c r="G464" t="s">
        <v>645</v>
      </c>
    </row>
    <row r="465" spans="1:7" x14ac:dyDescent="0.25">
      <c r="A465" s="14">
        <v>155</v>
      </c>
      <c r="B465" s="16" t="s">
        <v>519</v>
      </c>
      <c r="C465" s="16" t="s">
        <v>637</v>
      </c>
      <c r="D465" s="16" t="s">
        <v>521</v>
      </c>
      <c r="E465" t="s">
        <v>204</v>
      </c>
      <c r="F465" s="16"/>
      <c r="G465" t="s">
        <v>522</v>
      </c>
    </row>
    <row r="466" spans="1:7" ht="45" x14ac:dyDescent="0.25">
      <c r="A466" s="14">
        <v>155</v>
      </c>
      <c r="B466" s="16" t="s">
        <v>661</v>
      </c>
      <c r="C466" s="16" t="s">
        <v>662</v>
      </c>
      <c r="D466" s="16" t="s">
        <v>629</v>
      </c>
      <c r="E466" t="s">
        <v>205</v>
      </c>
      <c r="F466" s="16"/>
      <c r="G466" t="s">
        <v>602</v>
      </c>
    </row>
    <row r="467" spans="1:7" x14ac:dyDescent="0.25">
      <c r="A467" s="14">
        <v>155</v>
      </c>
      <c r="B467" s="16" t="s">
        <v>594</v>
      </c>
      <c r="C467" s="16" t="s">
        <v>595</v>
      </c>
      <c r="D467" s="16" t="s">
        <v>596</v>
      </c>
      <c r="E467" t="s">
        <v>204</v>
      </c>
      <c r="F467" s="16"/>
      <c r="G467" t="s">
        <v>597</v>
      </c>
    </row>
    <row r="468" spans="1:7" ht="30" x14ac:dyDescent="0.25">
      <c r="A468" s="14">
        <v>156</v>
      </c>
      <c r="B468" s="16" t="s">
        <v>598</v>
      </c>
      <c r="C468" s="16" t="s">
        <v>599</v>
      </c>
      <c r="D468" s="16" t="s">
        <v>502</v>
      </c>
      <c r="E468" t="s">
        <v>204</v>
      </c>
      <c r="F468" s="16"/>
      <c r="G468" t="s">
        <v>503</v>
      </c>
    </row>
    <row r="469" spans="1:7" x14ac:dyDescent="0.25">
      <c r="A469" s="14">
        <v>156</v>
      </c>
      <c r="B469" s="16" t="s">
        <v>472</v>
      </c>
      <c r="C469" s="16" t="s">
        <v>627</v>
      </c>
      <c r="D469" s="16" t="s">
        <v>474</v>
      </c>
      <c r="E469" t="s">
        <v>205</v>
      </c>
      <c r="F469" s="16"/>
      <c r="G469" t="s">
        <v>475</v>
      </c>
    </row>
    <row r="470" spans="1:7" ht="30" x14ac:dyDescent="0.25">
      <c r="A470" s="14">
        <v>156</v>
      </c>
      <c r="B470" s="16" t="s">
        <v>476</v>
      </c>
      <c r="C470" s="16" t="s">
        <v>477</v>
      </c>
      <c r="D470" s="16" t="s">
        <v>478</v>
      </c>
      <c r="E470" s="16" t="s">
        <v>204</v>
      </c>
      <c r="F470" s="16"/>
      <c r="G470" s="16" t="s">
        <v>479</v>
      </c>
    </row>
    <row r="471" spans="1:7" ht="75" x14ac:dyDescent="0.25">
      <c r="A471" s="14">
        <v>157</v>
      </c>
      <c r="B471" s="16"/>
      <c r="C471" s="16"/>
      <c r="D471" s="16"/>
      <c r="F471" s="16" t="s">
        <v>589</v>
      </c>
      <c r="G471" t="s">
        <v>481</v>
      </c>
    </row>
    <row r="472" spans="1:7" ht="30" x14ac:dyDescent="0.25">
      <c r="A472" s="14">
        <v>157</v>
      </c>
      <c r="B472" s="16" t="s">
        <v>646</v>
      </c>
      <c r="C472" s="16" t="s">
        <v>647</v>
      </c>
      <c r="D472" s="16" t="s">
        <v>648</v>
      </c>
      <c r="E472" t="s">
        <v>205</v>
      </c>
      <c r="F472" s="16"/>
      <c r="G472" t="s">
        <v>649</v>
      </c>
    </row>
    <row r="473" spans="1:7" ht="30" x14ac:dyDescent="0.25">
      <c r="A473" s="14">
        <v>157</v>
      </c>
      <c r="B473" s="16" t="s">
        <v>523</v>
      </c>
      <c r="C473" s="16" t="s">
        <v>524</v>
      </c>
      <c r="D473" s="16" t="s">
        <v>525</v>
      </c>
      <c r="E473" t="s">
        <v>204</v>
      </c>
      <c r="F473" s="16"/>
      <c r="G473" t="s">
        <v>526</v>
      </c>
    </row>
    <row r="474" spans="1:7" x14ac:dyDescent="0.25">
      <c r="A474" s="14">
        <v>158</v>
      </c>
      <c r="B474" s="16" t="s">
        <v>642</v>
      </c>
      <c r="C474" s="16" t="s">
        <v>643</v>
      </c>
      <c r="D474" s="16" t="s">
        <v>644</v>
      </c>
      <c r="E474" t="s">
        <v>205</v>
      </c>
      <c r="F474" s="16"/>
      <c r="G474" t="s">
        <v>645</v>
      </c>
    </row>
    <row r="475" spans="1:7" ht="60" x14ac:dyDescent="0.25">
      <c r="A475" s="14">
        <v>158</v>
      </c>
      <c r="B475" s="16"/>
      <c r="C475" s="16"/>
      <c r="D475" s="16"/>
      <c r="F475" s="16" t="s">
        <v>663</v>
      </c>
      <c r="G475" t="s">
        <v>664</v>
      </c>
    </row>
    <row r="476" spans="1:7" ht="30" x14ac:dyDescent="0.25">
      <c r="A476" s="14">
        <v>158</v>
      </c>
      <c r="B476" s="16"/>
      <c r="C476" s="16"/>
      <c r="D476" s="16"/>
      <c r="F476" s="16" t="s">
        <v>587</v>
      </c>
      <c r="G476" t="s">
        <v>588</v>
      </c>
    </row>
    <row r="477" spans="1:7" ht="30" x14ac:dyDescent="0.25">
      <c r="A477" s="14">
        <v>159</v>
      </c>
      <c r="B477" s="16"/>
      <c r="C477" s="16"/>
      <c r="D477" s="16"/>
      <c r="F477" s="16" t="s">
        <v>665</v>
      </c>
      <c r="G477" t="s">
        <v>666</v>
      </c>
    </row>
    <row r="478" spans="1:7" ht="30" x14ac:dyDescent="0.25">
      <c r="A478" s="14">
        <v>159</v>
      </c>
      <c r="B478" s="16" t="s">
        <v>598</v>
      </c>
      <c r="C478" s="16" t="s">
        <v>599</v>
      </c>
      <c r="D478" s="16" t="s">
        <v>502</v>
      </c>
      <c r="E478" t="s">
        <v>204</v>
      </c>
      <c r="F478" s="16"/>
      <c r="G478" t="s">
        <v>503</v>
      </c>
    </row>
    <row r="479" spans="1:7" x14ac:dyDescent="0.25">
      <c r="A479" s="14">
        <v>159</v>
      </c>
      <c r="B479" s="16" t="s">
        <v>504</v>
      </c>
      <c r="C479" s="16" t="s">
        <v>667</v>
      </c>
      <c r="D479" s="16" t="s">
        <v>506</v>
      </c>
      <c r="E479" t="s">
        <v>204</v>
      </c>
      <c r="F479" s="16"/>
      <c r="G479" t="s">
        <v>507</v>
      </c>
    </row>
    <row r="480" spans="1:7" x14ac:dyDescent="0.25">
      <c r="A480" s="14">
        <v>160</v>
      </c>
      <c r="B480" s="16" t="s">
        <v>668</v>
      </c>
      <c r="C480" s="16" t="s">
        <v>647</v>
      </c>
      <c r="D480" s="16" t="s">
        <v>395</v>
      </c>
      <c r="E480" t="s">
        <v>205</v>
      </c>
      <c r="F480" s="16"/>
      <c r="G480" t="s">
        <v>509</v>
      </c>
    </row>
    <row r="481" spans="1:7" ht="30" x14ac:dyDescent="0.25">
      <c r="A481" s="14">
        <v>160</v>
      </c>
      <c r="B481" s="16" t="s">
        <v>523</v>
      </c>
      <c r="C481" s="16" t="s">
        <v>524</v>
      </c>
      <c r="D481" s="16" t="s">
        <v>525</v>
      </c>
      <c r="E481" t="s">
        <v>204</v>
      </c>
      <c r="F481" s="16"/>
      <c r="G481" t="s">
        <v>526</v>
      </c>
    </row>
    <row r="482" spans="1:7" ht="30" x14ac:dyDescent="0.25">
      <c r="A482" s="14">
        <v>160</v>
      </c>
      <c r="B482" s="16" t="s">
        <v>646</v>
      </c>
      <c r="C482" s="16" t="s">
        <v>647</v>
      </c>
      <c r="D482" s="16" t="s">
        <v>648</v>
      </c>
      <c r="E482" t="s">
        <v>205</v>
      </c>
      <c r="F482" s="16"/>
      <c r="G482" t="s">
        <v>649</v>
      </c>
    </row>
    <row r="483" spans="1:7" x14ac:dyDescent="0.25">
      <c r="A483" s="14">
        <v>161</v>
      </c>
      <c r="B483" s="16" t="s">
        <v>642</v>
      </c>
      <c r="C483" s="16" t="s">
        <v>643</v>
      </c>
      <c r="D483" s="16" t="s">
        <v>644</v>
      </c>
      <c r="E483" t="s">
        <v>205</v>
      </c>
      <c r="F483" s="16"/>
      <c r="G483" t="s">
        <v>645</v>
      </c>
    </row>
    <row r="484" spans="1:7" ht="30" x14ac:dyDescent="0.25">
      <c r="A484" s="14">
        <v>161</v>
      </c>
      <c r="B484" s="16" t="s">
        <v>598</v>
      </c>
      <c r="C484" s="16" t="s">
        <v>599</v>
      </c>
      <c r="D484" s="16" t="s">
        <v>502</v>
      </c>
      <c r="E484" t="s">
        <v>204</v>
      </c>
      <c r="F484" s="16"/>
      <c r="G484" t="s">
        <v>503</v>
      </c>
    </row>
    <row r="485" spans="1:7" x14ac:dyDescent="0.25">
      <c r="A485" s="14">
        <v>161</v>
      </c>
      <c r="B485" s="16" t="s">
        <v>504</v>
      </c>
      <c r="C485" s="16" t="s">
        <v>667</v>
      </c>
      <c r="D485" s="16" t="s">
        <v>506</v>
      </c>
      <c r="E485" t="s">
        <v>204</v>
      </c>
      <c r="F485" s="16"/>
      <c r="G485" t="s">
        <v>507</v>
      </c>
    </row>
    <row r="486" spans="1:7" x14ac:dyDescent="0.25">
      <c r="A486" s="14">
        <v>162</v>
      </c>
      <c r="B486" s="16" t="s">
        <v>668</v>
      </c>
      <c r="C486" s="16" t="s">
        <v>647</v>
      </c>
      <c r="D486" s="16" t="s">
        <v>395</v>
      </c>
      <c r="E486" t="s">
        <v>205</v>
      </c>
      <c r="F486" s="16"/>
      <c r="G486" t="s">
        <v>509</v>
      </c>
    </row>
    <row r="487" spans="1:7" x14ac:dyDescent="0.25">
      <c r="A487" s="14">
        <v>162</v>
      </c>
      <c r="B487" s="16"/>
      <c r="C487" s="16"/>
      <c r="D487" s="16"/>
      <c r="F487" s="16" t="s">
        <v>446</v>
      </c>
      <c r="G487" t="s">
        <v>447</v>
      </c>
    </row>
    <row r="488" spans="1:7" ht="30" x14ac:dyDescent="0.25">
      <c r="A488" s="14">
        <v>162</v>
      </c>
      <c r="B488" s="16"/>
      <c r="C488" s="16"/>
      <c r="D488" s="16"/>
      <c r="F488" s="16" t="s">
        <v>669</v>
      </c>
      <c r="G488" t="s">
        <v>537</v>
      </c>
    </row>
    <row r="489" spans="1:7" ht="30" x14ac:dyDescent="0.25">
      <c r="A489" s="14">
        <v>163</v>
      </c>
      <c r="B489" s="16"/>
      <c r="C489" s="16"/>
      <c r="D489" s="16"/>
      <c r="F489" s="16" t="s">
        <v>448</v>
      </c>
      <c r="G489" t="s">
        <v>449</v>
      </c>
    </row>
    <row r="490" spans="1:7" ht="30" x14ac:dyDescent="0.25">
      <c r="A490" s="14">
        <v>163</v>
      </c>
      <c r="B490" s="16"/>
      <c r="C490" s="16"/>
      <c r="D490" s="16"/>
      <c r="F490" s="16" t="s">
        <v>582</v>
      </c>
      <c r="G490" t="s">
        <v>670</v>
      </c>
    </row>
    <row r="491" spans="1:7" ht="30" x14ac:dyDescent="0.25">
      <c r="A491" s="14">
        <v>163</v>
      </c>
      <c r="B491" s="16" t="s">
        <v>584</v>
      </c>
      <c r="C491" s="16" t="s">
        <v>579</v>
      </c>
      <c r="D491" s="16" t="s">
        <v>585</v>
      </c>
      <c r="F491" s="16"/>
      <c r="G491" t="s">
        <v>586</v>
      </c>
    </row>
    <row r="492" spans="1:7" ht="30" x14ac:dyDescent="0.25">
      <c r="A492" s="14">
        <v>164</v>
      </c>
      <c r="B492" s="16"/>
      <c r="C492" s="16"/>
      <c r="D492" s="16"/>
      <c r="F492" s="16" t="s">
        <v>587</v>
      </c>
      <c r="G492" t="s">
        <v>588</v>
      </c>
    </row>
    <row r="493" spans="1:7" ht="30" x14ac:dyDescent="0.25">
      <c r="A493" s="14">
        <v>164</v>
      </c>
      <c r="B493" s="16" t="s">
        <v>523</v>
      </c>
      <c r="C493" s="16" t="s">
        <v>524</v>
      </c>
      <c r="D493" s="16" t="s">
        <v>525</v>
      </c>
      <c r="E493" t="s">
        <v>204</v>
      </c>
      <c r="F493" s="16"/>
      <c r="G493" t="s">
        <v>526</v>
      </c>
    </row>
    <row r="494" spans="1:7" ht="30" x14ac:dyDescent="0.25">
      <c r="A494" s="14">
        <v>164</v>
      </c>
      <c r="B494" s="16" t="s">
        <v>646</v>
      </c>
      <c r="C494" s="16" t="s">
        <v>647</v>
      </c>
      <c r="D494" s="16" t="s">
        <v>648</v>
      </c>
      <c r="E494" t="s">
        <v>205</v>
      </c>
      <c r="F494" s="16"/>
      <c r="G494" t="s">
        <v>649</v>
      </c>
    </row>
    <row r="495" spans="1:7" x14ac:dyDescent="0.25">
      <c r="A495" s="14">
        <v>165</v>
      </c>
      <c r="B495" s="16" t="s">
        <v>642</v>
      </c>
      <c r="C495" s="16" t="s">
        <v>643</v>
      </c>
      <c r="D495" s="16" t="s">
        <v>644</v>
      </c>
      <c r="E495" t="s">
        <v>205</v>
      </c>
      <c r="F495" s="16"/>
      <c r="G495" t="s">
        <v>645</v>
      </c>
    </row>
    <row r="496" spans="1:7" ht="30" x14ac:dyDescent="0.25">
      <c r="A496" s="14">
        <v>165</v>
      </c>
      <c r="B496" s="16" t="s">
        <v>671</v>
      </c>
      <c r="C496" s="16" t="s">
        <v>672</v>
      </c>
      <c r="D496" s="16" t="s">
        <v>574</v>
      </c>
      <c r="E496" t="s">
        <v>204</v>
      </c>
      <c r="F496" s="16"/>
      <c r="G496" t="s">
        <v>575</v>
      </c>
    </row>
    <row r="497" spans="1:7" ht="30" x14ac:dyDescent="0.25">
      <c r="A497" s="14">
        <v>165</v>
      </c>
      <c r="B497" s="16"/>
      <c r="C497" s="16"/>
      <c r="D497" s="16"/>
      <c r="F497" s="16" t="s">
        <v>482</v>
      </c>
      <c r="G497" t="s">
        <v>483</v>
      </c>
    </row>
    <row r="498" spans="1:7" ht="30" x14ac:dyDescent="0.25">
      <c r="A498" s="14">
        <v>165</v>
      </c>
      <c r="B498" s="16" t="s">
        <v>673</v>
      </c>
      <c r="C498" s="16" t="s">
        <v>579</v>
      </c>
      <c r="D498" s="16" t="s">
        <v>674</v>
      </c>
      <c r="E498" t="s">
        <v>205</v>
      </c>
      <c r="F498" s="16"/>
      <c r="G498" t="s">
        <v>488</v>
      </c>
    </row>
    <row r="499" spans="1:7" ht="30" x14ac:dyDescent="0.25">
      <c r="A499" s="14">
        <v>165</v>
      </c>
      <c r="B499" s="16" t="s">
        <v>533</v>
      </c>
      <c r="C499" s="16" t="s">
        <v>675</v>
      </c>
      <c r="D499" s="16" t="s">
        <v>513</v>
      </c>
      <c r="E499" t="s">
        <v>205</v>
      </c>
      <c r="F499" s="16"/>
      <c r="G499" t="s">
        <v>535</v>
      </c>
    </row>
    <row r="500" spans="1:7" x14ac:dyDescent="0.25">
      <c r="A500" s="14">
        <v>165</v>
      </c>
      <c r="B500" s="16" t="s">
        <v>619</v>
      </c>
      <c r="C500" s="16" t="s">
        <v>620</v>
      </c>
      <c r="D500" s="16" t="s">
        <v>621</v>
      </c>
      <c r="E500" t="s">
        <v>204</v>
      </c>
      <c r="F500" s="16"/>
      <c r="G500" t="s">
        <v>622</v>
      </c>
    </row>
    <row r="501" spans="1:7" x14ac:dyDescent="0.25">
      <c r="A501" s="14">
        <v>165</v>
      </c>
      <c r="B501" s="16" t="s">
        <v>631</v>
      </c>
      <c r="C501" s="16" t="s">
        <v>632</v>
      </c>
      <c r="D501" s="16" t="s">
        <v>633</v>
      </c>
      <c r="E501" t="s">
        <v>204</v>
      </c>
      <c r="F501" s="16"/>
      <c r="G501" t="s">
        <v>634</v>
      </c>
    </row>
    <row r="502" spans="1:7" x14ac:dyDescent="0.25">
      <c r="A502" s="14">
        <v>166</v>
      </c>
      <c r="B502" t="s">
        <v>676</v>
      </c>
      <c r="C502" t="s">
        <v>677</v>
      </c>
      <c r="D502" t="s">
        <v>678</v>
      </c>
      <c r="E502" t="s">
        <v>204</v>
      </c>
      <c r="F502" t="s">
        <v>679</v>
      </c>
      <c r="G502" t="s">
        <v>680</v>
      </c>
    </row>
    <row r="503" spans="1:7" x14ac:dyDescent="0.25">
      <c r="A503" s="14">
        <v>166</v>
      </c>
      <c r="B503" t="s">
        <v>476</v>
      </c>
      <c r="C503" t="s">
        <v>477</v>
      </c>
      <c r="D503" t="s">
        <v>478</v>
      </c>
      <c r="E503" t="s">
        <v>204</v>
      </c>
      <c r="F503" t="s">
        <v>681</v>
      </c>
      <c r="G503" t="s">
        <v>479</v>
      </c>
    </row>
    <row r="504" spans="1:7" x14ac:dyDescent="0.25">
      <c r="A504" s="14">
        <v>166</v>
      </c>
      <c r="B504" t="s">
        <v>590</v>
      </c>
      <c r="C504" t="s">
        <v>473</v>
      </c>
      <c r="D504" t="s">
        <v>474</v>
      </c>
      <c r="E504" t="s">
        <v>205</v>
      </c>
      <c r="F504" t="s">
        <v>682</v>
      </c>
      <c r="G504" t="s">
        <v>475</v>
      </c>
    </row>
    <row r="505" spans="1:7" x14ac:dyDescent="0.25">
      <c r="A505" s="14">
        <v>167</v>
      </c>
      <c r="B505" t="s">
        <v>683</v>
      </c>
      <c r="C505" t="s">
        <v>684</v>
      </c>
      <c r="D505" t="s">
        <v>685</v>
      </c>
      <c r="E505" t="s">
        <v>205</v>
      </c>
      <c r="F505" t="s">
        <v>686</v>
      </c>
      <c r="G505" t="s">
        <v>687</v>
      </c>
    </row>
    <row r="506" spans="1:7" x14ac:dyDescent="0.25">
      <c r="A506" s="14">
        <v>167</v>
      </c>
      <c r="B506" t="s">
        <v>476</v>
      </c>
      <c r="C506" t="s">
        <v>477</v>
      </c>
      <c r="D506" t="s">
        <v>478</v>
      </c>
      <c r="E506" t="s">
        <v>204</v>
      </c>
      <c r="F506" t="s">
        <v>681</v>
      </c>
      <c r="G506" t="s">
        <v>479</v>
      </c>
    </row>
    <row r="507" spans="1:7" x14ac:dyDescent="0.25">
      <c r="A507" s="14">
        <v>167</v>
      </c>
      <c r="B507" t="s">
        <v>688</v>
      </c>
      <c r="C507" t="s">
        <v>520</v>
      </c>
      <c r="D507" t="s">
        <v>521</v>
      </c>
      <c r="E507" t="s">
        <v>204</v>
      </c>
      <c r="F507" t="s">
        <v>689</v>
      </c>
      <c r="G507" t="s">
        <v>522</v>
      </c>
    </row>
    <row r="508" spans="1:7" x14ac:dyDescent="0.25">
      <c r="A508" s="14">
        <v>168</v>
      </c>
      <c r="B508" t="s">
        <v>683</v>
      </c>
      <c r="C508" t="s">
        <v>684</v>
      </c>
      <c r="D508" t="s">
        <v>685</v>
      </c>
      <c r="E508" t="s">
        <v>205</v>
      </c>
      <c r="F508" t="s">
        <v>686</v>
      </c>
      <c r="G508" t="s">
        <v>687</v>
      </c>
    </row>
    <row r="509" spans="1:7" x14ac:dyDescent="0.25">
      <c r="A509" s="14">
        <v>168</v>
      </c>
      <c r="B509" t="s">
        <v>690</v>
      </c>
      <c r="C509" t="s">
        <v>458</v>
      </c>
      <c r="D509" t="s">
        <v>691</v>
      </c>
      <c r="E509" t="s">
        <v>204</v>
      </c>
      <c r="F509" t="s">
        <v>692</v>
      </c>
      <c r="G509" t="s">
        <v>693</v>
      </c>
    </row>
    <row r="510" spans="1:7" x14ac:dyDescent="0.25">
      <c r="A510" s="14">
        <v>168</v>
      </c>
      <c r="B510" t="s">
        <v>694</v>
      </c>
      <c r="C510" t="s">
        <v>579</v>
      </c>
      <c r="D510" t="s">
        <v>585</v>
      </c>
      <c r="E510" t="s">
        <v>204</v>
      </c>
      <c r="F510" t="s">
        <v>695</v>
      </c>
      <c r="G510" t="s">
        <v>586</v>
      </c>
    </row>
    <row r="511" spans="1:7" x14ac:dyDescent="0.25">
      <c r="A511" s="14">
        <v>169</v>
      </c>
      <c r="B511" t="s">
        <v>690</v>
      </c>
      <c r="C511" t="s">
        <v>458</v>
      </c>
      <c r="D511" t="s">
        <v>691</v>
      </c>
      <c r="E511" t="s">
        <v>204</v>
      </c>
      <c r="F511" t="s">
        <v>692</v>
      </c>
      <c r="G511" t="s">
        <v>693</v>
      </c>
    </row>
    <row r="512" spans="1:7" x14ac:dyDescent="0.25">
      <c r="A512" s="14">
        <v>169</v>
      </c>
      <c r="B512" t="s">
        <v>694</v>
      </c>
      <c r="C512" t="s">
        <v>579</v>
      </c>
      <c r="D512" t="s">
        <v>585</v>
      </c>
      <c r="E512" t="s">
        <v>204</v>
      </c>
      <c r="F512" t="s">
        <v>695</v>
      </c>
      <c r="G512" t="s">
        <v>586</v>
      </c>
    </row>
    <row r="513" spans="1:7" x14ac:dyDescent="0.25">
      <c r="A513" s="14">
        <v>169</v>
      </c>
      <c r="B513" t="s">
        <v>696</v>
      </c>
      <c r="C513" t="s">
        <v>697</v>
      </c>
      <c r="D513" t="s">
        <v>698</v>
      </c>
      <c r="E513" t="s">
        <v>204</v>
      </c>
      <c r="F513" t="s">
        <v>699</v>
      </c>
      <c r="G513" t="s">
        <v>588</v>
      </c>
    </row>
    <row r="514" spans="1:7" x14ac:dyDescent="0.25">
      <c r="A514" s="14">
        <v>170</v>
      </c>
      <c r="B514" t="s">
        <v>690</v>
      </c>
      <c r="C514" t="s">
        <v>458</v>
      </c>
      <c r="D514" t="s">
        <v>691</v>
      </c>
      <c r="E514" t="s">
        <v>204</v>
      </c>
      <c r="F514" t="s">
        <v>692</v>
      </c>
      <c r="G514" t="s">
        <v>693</v>
      </c>
    </row>
    <row r="515" spans="1:7" x14ac:dyDescent="0.25">
      <c r="A515" s="14">
        <v>170</v>
      </c>
      <c r="B515" t="s">
        <v>694</v>
      </c>
      <c r="C515" t="s">
        <v>579</v>
      </c>
      <c r="D515" t="s">
        <v>585</v>
      </c>
      <c r="E515" t="s">
        <v>204</v>
      </c>
      <c r="F515" t="s">
        <v>695</v>
      </c>
      <c r="G515" t="s">
        <v>586</v>
      </c>
    </row>
    <row r="516" spans="1:7" x14ac:dyDescent="0.25">
      <c r="A516" s="14">
        <v>170</v>
      </c>
      <c r="B516" t="s">
        <v>696</v>
      </c>
      <c r="C516" t="s">
        <v>697</v>
      </c>
      <c r="D516" t="s">
        <v>698</v>
      </c>
      <c r="E516" t="s">
        <v>204</v>
      </c>
      <c r="F516" t="s">
        <v>699</v>
      </c>
      <c r="G516" t="s">
        <v>588</v>
      </c>
    </row>
    <row r="517" spans="1:7" x14ac:dyDescent="0.25">
      <c r="A517" s="14">
        <v>171</v>
      </c>
      <c r="B517" t="s">
        <v>690</v>
      </c>
      <c r="C517" t="s">
        <v>458</v>
      </c>
      <c r="D517" t="s">
        <v>691</v>
      </c>
      <c r="E517" t="s">
        <v>204</v>
      </c>
      <c r="F517" t="s">
        <v>692</v>
      </c>
      <c r="G517" t="s">
        <v>693</v>
      </c>
    </row>
    <row r="518" spans="1:7" x14ac:dyDescent="0.25">
      <c r="A518" s="14">
        <v>171</v>
      </c>
      <c r="B518" t="s">
        <v>694</v>
      </c>
      <c r="C518" t="s">
        <v>579</v>
      </c>
      <c r="D518" t="s">
        <v>585</v>
      </c>
      <c r="E518" t="s">
        <v>204</v>
      </c>
      <c r="F518" t="s">
        <v>695</v>
      </c>
      <c r="G518" t="s">
        <v>586</v>
      </c>
    </row>
    <row r="519" spans="1:7" x14ac:dyDescent="0.25">
      <c r="A519" s="14">
        <v>171</v>
      </c>
      <c r="B519" t="s">
        <v>696</v>
      </c>
      <c r="C519" t="s">
        <v>697</v>
      </c>
      <c r="D519" t="s">
        <v>698</v>
      </c>
      <c r="E519" t="s">
        <v>204</v>
      </c>
      <c r="F519" t="s">
        <v>699</v>
      </c>
      <c r="G519" t="s">
        <v>588</v>
      </c>
    </row>
    <row r="520" spans="1:7" x14ac:dyDescent="0.25">
      <c r="A520" s="14">
        <v>172</v>
      </c>
      <c r="B520" t="s">
        <v>690</v>
      </c>
      <c r="C520" t="s">
        <v>458</v>
      </c>
      <c r="D520" t="s">
        <v>691</v>
      </c>
      <c r="E520" t="s">
        <v>204</v>
      </c>
      <c r="F520" t="s">
        <v>692</v>
      </c>
      <c r="G520" t="s">
        <v>693</v>
      </c>
    </row>
    <row r="521" spans="1:7" x14ac:dyDescent="0.25">
      <c r="A521" s="14">
        <v>172</v>
      </c>
      <c r="B521" t="s">
        <v>694</v>
      </c>
      <c r="C521" t="s">
        <v>579</v>
      </c>
      <c r="D521" t="s">
        <v>585</v>
      </c>
      <c r="E521" t="s">
        <v>204</v>
      </c>
      <c r="F521" t="s">
        <v>695</v>
      </c>
      <c r="G521" t="s">
        <v>586</v>
      </c>
    </row>
    <row r="522" spans="1:7" x14ac:dyDescent="0.25">
      <c r="A522" s="14">
        <v>172</v>
      </c>
      <c r="B522" t="s">
        <v>696</v>
      </c>
      <c r="C522" t="s">
        <v>697</v>
      </c>
      <c r="D522" t="s">
        <v>698</v>
      </c>
      <c r="E522" t="s">
        <v>204</v>
      </c>
      <c r="F522" t="s">
        <v>699</v>
      </c>
      <c r="G522" t="s">
        <v>588</v>
      </c>
    </row>
    <row r="523" spans="1:7" x14ac:dyDescent="0.25">
      <c r="A523" s="14">
        <v>173</v>
      </c>
      <c r="B523" t="s">
        <v>690</v>
      </c>
      <c r="C523" t="s">
        <v>458</v>
      </c>
      <c r="D523" t="s">
        <v>691</v>
      </c>
      <c r="E523" t="s">
        <v>204</v>
      </c>
      <c r="F523" t="s">
        <v>692</v>
      </c>
      <c r="G523" t="s">
        <v>693</v>
      </c>
    </row>
    <row r="524" spans="1:7" x14ac:dyDescent="0.25">
      <c r="A524" s="14">
        <v>173</v>
      </c>
      <c r="B524" t="s">
        <v>694</v>
      </c>
      <c r="C524" t="s">
        <v>579</v>
      </c>
      <c r="D524" t="s">
        <v>585</v>
      </c>
      <c r="E524" t="s">
        <v>204</v>
      </c>
      <c r="F524" t="s">
        <v>695</v>
      </c>
      <c r="G524" t="s">
        <v>586</v>
      </c>
    </row>
    <row r="525" spans="1:7" x14ac:dyDescent="0.25">
      <c r="A525" s="14">
        <v>173</v>
      </c>
      <c r="B525" t="s">
        <v>696</v>
      </c>
      <c r="C525" t="s">
        <v>697</v>
      </c>
      <c r="D525" t="s">
        <v>698</v>
      </c>
      <c r="E525" t="s">
        <v>204</v>
      </c>
      <c r="F525" t="s">
        <v>699</v>
      </c>
      <c r="G525" t="s">
        <v>588</v>
      </c>
    </row>
    <row r="526" spans="1:7" x14ac:dyDescent="0.25">
      <c r="A526" s="14">
        <v>174</v>
      </c>
      <c r="B526" t="s">
        <v>690</v>
      </c>
      <c r="C526" t="s">
        <v>458</v>
      </c>
      <c r="D526" t="s">
        <v>691</v>
      </c>
      <c r="E526" t="s">
        <v>204</v>
      </c>
      <c r="F526" t="s">
        <v>692</v>
      </c>
      <c r="G526" t="s">
        <v>693</v>
      </c>
    </row>
    <row r="527" spans="1:7" x14ac:dyDescent="0.25">
      <c r="A527" s="14">
        <v>174</v>
      </c>
      <c r="B527" t="s">
        <v>694</v>
      </c>
      <c r="C527" t="s">
        <v>579</v>
      </c>
      <c r="D527" t="s">
        <v>585</v>
      </c>
      <c r="E527" t="s">
        <v>204</v>
      </c>
      <c r="F527" t="s">
        <v>695</v>
      </c>
      <c r="G527" t="s">
        <v>586</v>
      </c>
    </row>
    <row r="528" spans="1:7" x14ac:dyDescent="0.25">
      <c r="A528" s="14">
        <v>174</v>
      </c>
      <c r="B528" t="s">
        <v>696</v>
      </c>
      <c r="C528" t="s">
        <v>697</v>
      </c>
      <c r="D528" t="s">
        <v>698</v>
      </c>
      <c r="E528" t="s">
        <v>204</v>
      </c>
      <c r="F528" t="s">
        <v>699</v>
      </c>
      <c r="G528" t="s">
        <v>588</v>
      </c>
    </row>
    <row r="529" spans="1:7" x14ac:dyDescent="0.25">
      <c r="A529" s="14">
        <v>175</v>
      </c>
      <c r="B529" t="s">
        <v>700</v>
      </c>
      <c r="C529" t="s">
        <v>534</v>
      </c>
      <c r="D529" t="s">
        <v>513</v>
      </c>
      <c r="E529" t="s">
        <v>205</v>
      </c>
      <c r="F529" t="s">
        <v>701</v>
      </c>
      <c r="G529" t="s">
        <v>535</v>
      </c>
    </row>
    <row r="530" spans="1:7" x14ac:dyDescent="0.25">
      <c r="A530" s="14">
        <v>175</v>
      </c>
      <c r="B530" t="s">
        <v>702</v>
      </c>
      <c r="C530" t="s">
        <v>630</v>
      </c>
      <c r="D530" t="s">
        <v>625</v>
      </c>
      <c r="E530" t="s">
        <v>204</v>
      </c>
      <c r="F530" t="s">
        <v>703</v>
      </c>
      <c r="G530" t="s">
        <v>626</v>
      </c>
    </row>
    <row r="531" spans="1:7" x14ac:dyDescent="0.25">
      <c r="A531" s="14">
        <v>175</v>
      </c>
      <c r="B531" t="s">
        <v>529</v>
      </c>
      <c r="C531" t="s">
        <v>530</v>
      </c>
      <c r="D531" t="s">
        <v>531</v>
      </c>
      <c r="E531" t="s">
        <v>205</v>
      </c>
      <c r="F531" t="s">
        <v>704</v>
      </c>
      <c r="G531" t="s">
        <v>705</v>
      </c>
    </row>
    <row r="532" spans="1:7" x14ac:dyDescent="0.25">
      <c r="A532" s="14">
        <v>176</v>
      </c>
      <c r="B532" t="s">
        <v>706</v>
      </c>
      <c r="C532" t="s">
        <v>707</v>
      </c>
      <c r="D532" t="s">
        <v>708</v>
      </c>
      <c r="E532" t="s">
        <v>205</v>
      </c>
      <c r="F532" t="s">
        <v>709</v>
      </c>
      <c r="G532" t="s">
        <v>710</v>
      </c>
    </row>
    <row r="533" spans="1:7" x14ac:dyDescent="0.25">
      <c r="A533" s="14">
        <v>176</v>
      </c>
      <c r="B533" t="s">
        <v>690</v>
      </c>
      <c r="C533" t="s">
        <v>458</v>
      </c>
      <c r="D533" t="s">
        <v>691</v>
      </c>
      <c r="E533" t="s">
        <v>204</v>
      </c>
      <c r="F533" t="s">
        <v>692</v>
      </c>
      <c r="G533" t="s">
        <v>693</v>
      </c>
    </row>
    <row r="534" spans="1:7" x14ac:dyDescent="0.25">
      <c r="A534" s="14">
        <v>176</v>
      </c>
      <c r="B534" t="s">
        <v>694</v>
      </c>
      <c r="C534" t="s">
        <v>579</v>
      </c>
      <c r="D534" t="s">
        <v>585</v>
      </c>
      <c r="E534" t="s">
        <v>204</v>
      </c>
      <c r="F534" t="s">
        <v>695</v>
      </c>
      <c r="G534" t="s">
        <v>586</v>
      </c>
    </row>
    <row r="535" spans="1:7" x14ac:dyDescent="0.25">
      <c r="A535" s="14">
        <v>177</v>
      </c>
      <c r="B535" t="s">
        <v>700</v>
      </c>
      <c r="C535" t="s">
        <v>534</v>
      </c>
      <c r="D535" t="s">
        <v>513</v>
      </c>
      <c r="E535" t="s">
        <v>205</v>
      </c>
      <c r="F535" t="s">
        <v>701</v>
      </c>
      <c r="G535" t="s">
        <v>535</v>
      </c>
    </row>
    <row r="536" spans="1:7" x14ac:dyDescent="0.25">
      <c r="A536" s="14">
        <v>177</v>
      </c>
      <c r="B536" t="s">
        <v>702</v>
      </c>
      <c r="C536" t="s">
        <v>630</v>
      </c>
      <c r="D536" t="s">
        <v>625</v>
      </c>
      <c r="E536" t="s">
        <v>204</v>
      </c>
      <c r="F536" t="s">
        <v>703</v>
      </c>
      <c r="G536" t="s">
        <v>626</v>
      </c>
    </row>
    <row r="537" spans="1:7" x14ac:dyDescent="0.25">
      <c r="A537" s="14">
        <v>177</v>
      </c>
      <c r="B537" t="s">
        <v>529</v>
      </c>
      <c r="C537" t="s">
        <v>530</v>
      </c>
      <c r="D537" t="s">
        <v>531</v>
      </c>
      <c r="E537" t="s">
        <v>205</v>
      </c>
      <c r="F537" t="s">
        <v>704</v>
      </c>
      <c r="G537" t="s">
        <v>705</v>
      </c>
    </row>
    <row r="538" spans="1:7" x14ac:dyDescent="0.25">
      <c r="A538" s="14">
        <v>178</v>
      </c>
      <c r="B538" t="s">
        <v>700</v>
      </c>
      <c r="C538" t="s">
        <v>534</v>
      </c>
      <c r="D538" t="s">
        <v>513</v>
      </c>
      <c r="E538" t="s">
        <v>205</v>
      </c>
      <c r="F538" t="s">
        <v>701</v>
      </c>
      <c r="G538" t="s">
        <v>535</v>
      </c>
    </row>
    <row r="539" spans="1:7" x14ac:dyDescent="0.25">
      <c r="A539" s="14">
        <v>178</v>
      </c>
      <c r="B539" t="s">
        <v>702</v>
      </c>
      <c r="C539" t="s">
        <v>630</v>
      </c>
      <c r="D539" t="s">
        <v>625</v>
      </c>
      <c r="E539" t="s">
        <v>204</v>
      </c>
      <c r="F539" t="s">
        <v>703</v>
      </c>
      <c r="G539" t="s">
        <v>626</v>
      </c>
    </row>
    <row r="540" spans="1:7" x14ac:dyDescent="0.25">
      <c r="A540" s="14">
        <v>178</v>
      </c>
      <c r="B540" t="s">
        <v>529</v>
      </c>
      <c r="C540" t="s">
        <v>530</v>
      </c>
      <c r="D540" t="s">
        <v>531</v>
      </c>
      <c r="E540" t="s">
        <v>205</v>
      </c>
      <c r="F540" t="s">
        <v>704</v>
      </c>
      <c r="G540" t="s">
        <v>705</v>
      </c>
    </row>
    <row r="541" spans="1:7" x14ac:dyDescent="0.25">
      <c r="A541" s="14">
        <v>180</v>
      </c>
      <c r="B541" t="s">
        <v>700</v>
      </c>
      <c r="C541" t="s">
        <v>534</v>
      </c>
      <c r="D541" t="s">
        <v>513</v>
      </c>
      <c r="E541" t="s">
        <v>205</v>
      </c>
      <c r="F541" t="s">
        <v>701</v>
      </c>
      <c r="G541" t="s">
        <v>535</v>
      </c>
    </row>
    <row r="542" spans="1:7" x14ac:dyDescent="0.25">
      <c r="A542" s="14">
        <v>180</v>
      </c>
      <c r="B542" t="s">
        <v>702</v>
      </c>
      <c r="C542" t="s">
        <v>630</v>
      </c>
      <c r="D542" t="s">
        <v>625</v>
      </c>
      <c r="E542" t="s">
        <v>204</v>
      </c>
      <c r="F542" t="s">
        <v>703</v>
      </c>
      <c r="G542" t="s">
        <v>626</v>
      </c>
    </row>
    <row r="543" spans="1:7" x14ac:dyDescent="0.25">
      <c r="A543" s="14">
        <v>180</v>
      </c>
      <c r="B543" t="s">
        <v>529</v>
      </c>
      <c r="C543" t="s">
        <v>530</v>
      </c>
      <c r="D543" t="s">
        <v>531</v>
      </c>
      <c r="E543" t="s">
        <v>205</v>
      </c>
      <c r="F543" t="s">
        <v>704</v>
      </c>
      <c r="G543" t="s">
        <v>705</v>
      </c>
    </row>
    <row r="544" spans="1:7" x14ac:dyDescent="0.25">
      <c r="A544" s="14">
        <v>181</v>
      </c>
      <c r="B544" t="s">
        <v>711</v>
      </c>
      <c r="C544" t="s">
        <v>712</v>
      </c>
      <c r="D544" t="s">
        <v>662</v>
      </c>
      <c r="F544" t="s">
        <v>713</v>
      </c>
      <c r="G544" t="s">
        <v>714</v>
      </c>
    </row>
    <row r="545" spans="1:7" x14ac:dyDescent="0.25">
      <c r="A545" s="14">
        <v>181</v>
      </c>
      <c r="B545" t="s">
        <v>715</v>
      </c>
      <c r="C545" t="s">
        <v>716</v>
      </c>
      <c r="D545" t="s">
        <v>525</v>
      </c>
      <c r="F545" t="s">
        <v>717</v>
      </c>
      <c r="G545" t="s">
        <v>526</v>
      </c>
    </row>
    <row r="546" spans="1:7" x14ac:dyDescent="0.25">
      <c r="A546" s="14">
        <v>181</v>
      </c>
      <c r="B546" t="s">
        <v>519</v>
      </c>
      <c r="C546" t="s">
        <v>637</v>
      </c>
      <c r="D546" t="s">
        <v>521</v>
      </c>
      <c r="F546" t="s">
        <v>718</v>
      </c>
      <c r="G546" t="s">
        <v>522</v>
      </c>
    </row>
    <row r="547" spans="1:7" x14ac:dyDescent="0.25">
      <c r="A547" s="14">
        <v>182</v>
      </c>
      <c r="B547" s="17" t="s">
        <v>719</v>
      </c>
      <c r="C547" s="17" t="s">
        <v>720</v>
      </c>
      <c r="D547" s="17" t="s">
        <v>721</v>
      </c>
      <c r="E547" s="17" t="s">
        <v>204</v>
      </c>
      <c r="F547" s="17" t="s">
        <v>722</v>
      </c>
      <c r="G547" s="17" t="s">
        <v>723</v>
      </c>
    </row>
    <row r="548" spans="1:7" x14ac:dyDescent="0.25">
      <c r="A548" s="14">
        <v>182</v>
      </c>
      <c r="B548" s="17" t="s">
        <v>724</v>
      </c>
      <c r="C548" s="17" t="s">
        <v>725</v>
      </c>
      <c r="D548" s="17" t="s">
        <v>726</v>
      </c>
      <c r="E548" s="17" t="s">
        <v>205</v>
      </c>
      <c r="F548" s="17" t="s">
        <v>727</v>
      </c>
      <c r="G548" s="17" t="s">
        <v>728</v>
      </c>
    </row>
    <row r="549" spans="1:7" x14ac:dyDescent="0.25">
      <c r="A549" s="14">
        <v>182</v>
      </c>
      <c r="B549" s="17" t="s">
        <v>729</v>
      </c>
      <c r="C549" s="17" t="s">
        <v>730</v>
      </c>
      <c r="D549" s="17" t="s">
        <v>731</v>
      </c>
      <c r="E549" s="17" t="s">
        <v>205</v>
      </c>
      <c r="F549" s="17" t="s">
        <v>732</v>
      </c>
      <c r="G549" s="17" t="s">
        <v>733</v>
      </c>
    </row>
    <row r="550" spans="1:7" x14ac:dyDescent="0.25">
      <c r="A550" s="14">
        <v>183</v>
      </c>
      <c r="B550" s="17" t="s">
        <v>734</v>
      </c>
      <c r="C550" s="17" t="s">
        <v>735</v>
      </c>
      <c r="D550" s="17" t="s">
        <v>736</v>
      </c>
      <c r="E550" s="17" t="s">
        <v>205</v>
      </c>
      <c r="F550" s="17" t="s">
        <v>727</v>
      </c>
      <c r="G550" s="17" t="s">
        <v>728</v>
      </c>
    </row>
    <row r="551" spans="1:7" x14ac:dyDescent="0.25">
      <c r="A551" s="14">
        <v>183</v>
      </c>
      <c r="B551" s="17" t="s">
        <v>737</v>
      </c>
      <c r="C551" s="17" t="s">
        <v>738</v>
      </c>
      <c r="D551" s="17" t="s">
        <v>373</v>
      </c>
      <c r="E551" s="17" t="s">
        <v>204</v>
      </c>
      <c r="F551" s="17" t="s">
        <v>739</v>
      </c>
      <c r="G551" s="17" t="s">
        <v>652</v>
      </c>
    </row>
    <row r="552" spans="1:7" x14ac:dyDescent="0.25">
      <c r="A552" s="14">
        <v>183</v>
      </c>
      <c r="B552" s="17" t="s">
        <v>740</v>
      </c>
      <c r="C552" s="17" t="s">
        <v>741</v>
      </c>
      <c r="D552" s="17" t="s">
        <v>742</v>
      </c>
      <c r="E552" s="17" t="s">
        <v>205</v>
      </c>
      <c r="F552" s="17" t="s">
        <v>743</v>
      </c>
      <c r="G552" s="17" t="s">
        <v>649</v>
      </c>
    </row>
    <row r="553" spans="1:7" x14ac:dyDescent="0.25">
      <c r="A553" s="14">
        <v>184</v>
      </c>
      <c r="B553" s="17" t="s">
        <v>744</v>
      </c>
      <c r="C553" s="17" t="s">
        <v>745</v>
      </c>
      <c r="D553" s="17" t="s">
        <v>746</v>
      </c>
      <c r="E553" s="17" t="s">
        <v>204</v>
      </c>
      <c r="F553" s="17" t="s">
        <v>747</v>
      </c>
      <c r="G553" s="17" t="s">
        <v>586</v>
      </c>
    </row>
    <row r="554" spans="1:7" x14ac:dyDescent="0.25">
      <c r="A554" s="14">
        <v>184</v>
      </c>
      <c r="B554" s="17" t="s">
        <v>519</v>
      </c>
      <c r="C554" s="17" t="s">
        <v>637</v>
      </c>
      <c r="D554" s="17" t="s">
        <v>521</v>
      </c>
      <c r="E554" s="17" t="s">
        <v>204</v>
      </c>
      <c r="F554" s="17" t="s">
        <v>718</v>
      </c>
      <c r="G554" s="17" t="s">
        <v>522</v>
      </c>
    </row>
    <row r="555" spans="1:7" x14ac:dyDescent="0.25">
      <c r="A555" s="14">
        <v>184</v>
      </c>
      <c r="B555" s="17" t="s">
        <v>729</v>
      </c>
      <c r="C555" s="17" t="s">
        <v>730</v>
      </c>
      <c r="D555" s="17" t="s">
        <v>731</v>
      </c>
      <c r="E555" s="17" t="s">
        <v>205</v>
      </c>
      <c r="F555" s="17" t="s">
        <v>732</v>
      </c>
      <c r="G555" s="17" t="s">
        <v>733</v>
      </c>
    </row>
    <row r="556" spans="1:7" x14ac:dyDescent="0.25">
      <c r="A556" s="14">
        <v>185</v>
      </c>
      <c r="B556" s="17" t="s">
        <v>748</v>
      </c>
      <c r="C556" s="17" t="s">
        <v>749</v>
      </c>
      <c r="D556" s="17" t="s">
        <v>750</v>
      </c>
      <c r="E556" s="17" t="s">
        <v>204</v>
      </c>
      <c r="F556" s="17" t="s">
        <v>751</v>
      </c>
      <c r="G556" s="17" t="s">
        <v>752</v>
      </c>
    </row>
    <row r="557" spans="1:7" x14ac:dyDescent="0.25">
      <c r="A557" s="14">
        <v>185</v>
      </c>
      <c r="B557" s="17" t="s">
        <v>496</v>
      </c>
      <c r="C557" s="17" t="s">
        <v>497</v>
      </c>
      <c r="D557" s="17" t="s">
        <v>498</v>
      </c>
      <c r="E557" s="17" t="s">
        <v>204</v>
      </c>
      <c r="F557" s="17" t="s">
        <v>753</v>
      </c>
      <c r="G557" s="17" t="s">
        <v>499</v>
      </c>
    </row>
    <row r="558" spans="1:7" x14ac:dyDescent="0.25">
      <c r="A558" s="14">
        <v>185</v>
      </c>
      <c r="B558" s="17" t="s">
        <v>491</v>
      </c>
      <c r="C558" s="17" t="s">
        <v>377</v>
      </c>
      <c r="D558" s="17" t="s">
        <v>492</v>
      </c>
      <c r="E558" s="17" t="s">
        <v>204</v>
      </c>
      <c r="F558" s="17" t="s">
        <v>754</v>
      </c>
      <c r="G558" s="17" t="s">
        <v>493</v>
      </c>
    </row>
    <row r="559" spans="1:7" x14ac:dyDescent="0.25">
      <c r="A559" s="14">
        <v>186</v>
      </c>
      <c r="B559" s="17" t="s">
        <v>734</v>
      </c>
      <c r="C559" s="17" t="s">
        <v>735</v>
      </c>
      <c r="D559" s="17" t="s">
        <v>736</v>
      </c>
      <c r="E559" s="17" t="s">
        <v>205</v>
      </c>
      <c r="F559" s="17" t="s">
        <v>727</v>
      </c>
      <c r="G559" s="17" t="s">
        <v>728</v>
      </c>
    </row>
    <row r="560" spans="1:7" x14ac:dyDescent="0.25">
      <c r="A560" s="14">
        <v>186</v>
      </c>
      <c r="B560" s="17" t="s">
        <v>737</v>
      </c>
      <c r="C560" s="17" t="s">
        <v>738</v>
      </c>
      <c r="D560" s="17" t="s">
        <v>373</v>
      </c>
      <c r="E560" s="17" t="s">
        <v>204</v>
      </c>
      <c r="F560" s="17" t="s">
        <v>739</v>
      </c>
      <c r="G560" s="17" t="s">
        <v>652</v>
      </c>
    </row>
    <row r="561" spans="1:7" x14ac:dyDescent="0.25">
      <c r="A561" s="14">
        <v>186</v>
      </c>
      <c r="B561" s="17" t="s">
        <v>740</v>
      </c>
      <c r="C561" s="17" t="s">
        <v>741</v>
      </c>
      <c r="D561" s="17" t="s">
        <v>742</v>
      </c>
      <c r="E561" s="17" t="s">
        <v>205</v>
      </c>
      <c r="F561" s="17" t="s">
        <v>743</v>
      </c>
      <c r="G561" s="17" t="s">
        <v>649</v>
      </c>
    </row>
    <row r="562" spans="1:7" x14ac:dyDescent="0.25">
      <c r="A562" s="14">
        <v>187</v>
      </c>
      <c r="B562" s="17" t="s">
        <v>734</v>
      </c>
      <c r="C562" s="17" t="s">
        <v>735</v>
      </c>
      <c r="D562" s="17" t="s">
        <v>736</v>
      </c>
      <c r="E562" s="17" t="s">
        <v>205</v>
      </c>
      <c r="F562" s="17" t="s">
        <v>727</v>
      </c>
      <c r="G562" s="17" t="s">
        <v>728</v>
      </c>
    </row>
    <row r="563" spans="1:7" x14ac:dyDescent="0.25">
      <c r="A563" s="14">
        <v>187</v>
      </c>
      <c r="B563" s="17" t="s">
        <v>729</v>
      </c>
      <c r="C563" s="17" t="s">
        <v>730</v>
      </c>
      <c r="D563" s="17" t="s">
        <v>731</v>
      </c>
      <c r="E563" s="17" t="s">
        <v>205</v>
      </c>
      <c r="F563" s="17" t="s">
        <v>732</v>
      </c>
      <c r="G563" s="17" t="s">
        <v>733</v>
      </c>
    </row>
    <row r="564" spans="1:7" x14ac:dyDescent="0.25">
      <c r="A564" s="14">
        <v>187</v>
      </c>
      <c r="B564" s="17" t="s">
        <v>755</v>
      </c>
      <c r="C564" s="17" t="s">
        <v>756</v>
      </c>
      <c r="D564" s="17" t="s">
        <v>757</v>
      </c>
      <c r="E564" s="17" t="s">
        <v>205</v>
      </c>
      <c r="F564" s="17" t="s">
        <v>758</v>
      </c>
      <c r="G564" s="17" t="s">
        <v>759</v>
      </c>
    </row>
    <row r="565" spans="1:7" x14ac:dyDescent="0.25">
      <c r="A565" s="14">
        <v>188</v>
      </c>
      <c r="B565" s="17" t="s">
        <v>734</v>
      </c>
      <c r="C565" s="17" t="s">
        <v>735</v>
      </c>
      <c r="D565" s="17" t="s">
        <v>736</v>
      </c>
      <c r="E565" s="17" t="s">
        <v>205</v>
      </c>
      <c r="F565" s="17" t="s">
        <v>727</v>
      </c>
      <c r="G565" s="17" t="s">
        <v>728</v>
      </c>
    </row>
    <row r="566" spans="1:7" x14ac:dyDescent="0.25">
      <c r="A566" s="14">
        <v>188</v>
      </c>
      <c r="B566" s="17" t="s">
        <v>740</v>
      </c>
      <c r="C566" s="17" t="s">
        <v>741</v>
      </c>
      <c r="D566" s="17" t="s">
        <v>742</v>
      </c>
      <c r="E566" s="17" t="s">
        <v>205</v>
      </c>
      <c r="F566" s="17" t="s">
        <v>743</v>
      </c>
      <c r="G566" s="17" t="s">
        <v>649</v>
      </c>
    </row>
    <row r="567" spans="1:7" x14ac:dyDescent="0.25">
      <c r="A567" s="14">
        <v>189</v>
      </c>
      <c r="B567" s="17" t="s">
        <v>519</v>
      </c>
      <c r="C567" s="17" t="s">
        <v>637</v>
      </c>
      <c r="D567" s="17" t="s">
        <v>521</v>
      </c>
      <c r="E567" s="17" t="s">
        <v>204</v>
      </c>
      <c r="F567" s="17" t="s">
        <v>718</v>
      </c>
      <c r="G567" s="17" t="s">
        <v>522</v>
      </c>
    </row>
    <row r="568" spans="1:7" x14ac:dyDescent="0.25">
      <c r="A568" s="14">
        <v>189</v>
      </c>
      <c r="B568" s="17" t="s">
        <v>734</v>
      </c>
      <c r="C568" s="17" t="s">
        <v>735</v>
      </c>
      <c r="D568" s="17" t="s">
        <v>736</v>
      </c>
      <c r="E568" s="17" t="s">
        <v>205</v>
      </c>
      <c r="F568" s="17" t="s">
        <v>727</v>
      </c>
      <c r="G568" s="17" t="s">
        <v>728</v>
      </c>
    </row>
    <row r="569" spans="1:7" x14ac:dyDescent="0.25">
      <c r="A569" s="14">
        <v>189</v>
      </c>
      <c r="B569" s="17" t="s">
        <v>519</v>
      </c>
      <c r="C569" s="17" t="s">
        <v>637</v>
      </c>
      <c r="D569" s="17" t="s">
        <v>521</v>
      </c>
      <c r="E569" s="17" t="s">
        <v>204</v>
      </c>
      <c r="F569" s="17" t="s">
        <v>718</v>
      </c>
      <c r="G569" s="17" t="s">
        <v>522</v>
      </c>
    </row>
    <row r="570" spans="1:7" x14ac:dyDescent="0.25">
      <c r="A570" s="14">
        <v>190</v>
      </c>
      <c r="B570" s="17" t="s">
        <v>729</v>
      </c>
      <c r="C570" s="17" t="s">
        <v>730</v>
      </c>
      <c r="D570" s="17" t="s">
        <v>731</v>
      </c>
      <c r="E570" s="17" t="s">
        <v>205</v>
      </c>
      <c r="F570" s="17" t="s">
        <v>732</v>
      </c>
      <c r="G570" s="17" t="s">
        <v>733</v>
      </c>
    </row>
    <row r="571" spans="1:7" x14ac:dyDescent="0.25">
      <c r="A571" s="14">
        <v>190</v>
      </c>
      <c r="B571" s="17" t="s">
        <v>734</v>
      </c>
      <c r="C571" s="17" t="s">
        <v>735</v>
      </c>
      <c r="D571" s="17" t="s">
        <v>736</v>
      </c>
      <c r="E571" s="17" t="s">
        <v>205</v>
      </c>
      <c r="F571" s="17" t="s">
        <v>727</v>
      </c>
      <c r="G571" s="17" t="s">
        <v>728</v>
      </c>
    </row>
    <row r="572" spans="1:7" x14ac:dyDescent="0.25">
      <c r="A572" s="14">
        <v>190</v>
      </c>
      <c r="B572" s="17" t="s">
        <v>740</v>
      </c>
      <c r="C572" s="17" t="s">
        <v>741</v>
      </c>
      <c r="D572" s="17" t="s">
        <v>742</v>
      </c>
      <c r="E572" s="17" t="s">
        <v>205</v>
      </c>
      <c r="F572" s="17" t="s">
        <v>743</v>
      </c>
      <c r="G572" s="17" t="s">
        <v>649</v>
      </c>
    </row>
    <row r="573" spans="1:7" x14ac:dyDescent="0.25">
      <c r="A573" s="14">
        <v>191</v>
      </c>
      <c r="B573" s="17" t="s">
        <v>737</v>
      </c>
      <c r="C573" s="17" t="s">
        <v>738</v>
      </c>
      <c r="D573" s="17" t="s">
        <v>373</v>
      </c>
      <c r="E573" s="17" t="s">
        <v>204</v>
      </c>
      <c r="F573" s="17" t="s">
        <v>739</v>
      </c>
      <c r="G573" s="17" t="s">
        <v>652</v>
      </c>
    </row>
    <row r="574" spans="1:7" x14ac:dyDescent="0.25">
      <c r="A574" s="14">
        <v>191</v>
      </c>
      <c r="B574" s="17" t="s">
        <v>729</v>
      </c>
      <c r="C574" s="17" t="s">
        <v>730</v>
      </c>
      <c r="D574" s="17" t="s">
        <v>731</v>
      </c>
      <c r="E574" s="17" t="s">
        <v>205</v>
      </c>
      <c r="F574" s="17" t="s">
        <v>732</v>
      </c>
      <c r="G574" s="17" t="s">
        <v>733</v>
      </c>
    </row>
    <row r="575" spans="1:7" x14ac:dyDescent="0.25">
      <c r="A575" s="14">
        <v>191</v>
      </c>
      <c r="B575" s="17" t="s">
        <v>740</v>
      </c>
      <c r="C575" s="17" t="s">
        <v>741</v>
      </c>
      <c r="D575" s="17" t="s">
        <v>742</v>
      </c>
      <c r="E575" s="17" t="s">
        <v>205</v>
      </c>
      <c r="F575" s="17" t="s">
        <v>743</v>
      </c>
      <c r="G575" s="17" t="s">
        <v>649</v>
      </c>
    </row>
    <row r="576" spans="1:7" x14ac:dyDescent="0.25">
      <c r="A576" s="14">
        <v>192</v>
      </c>
      <c r="B576" s="17" t="s">
        <v>519</v>
      </c>
      <c r="C576" s="17" t="s">
        <v>637</v>
      </c>
      <c r="D576" s="17" t="s">
        <v>521</v>
      </c>
      <c r="E576" s="17" t="s">
        <v>204</v>
      </c>
      <c r="F576" s="17" t="s">
        <v>718</v>
      </c>
      <c r="G576" s="17" t="s">
        <v>522</v>
      </c>
    </row>
    <row r="577" spans="1:7" x14ac:dyDescent="0.25">
      <c r="A577" s="14">
        <v>192</v>
      </c>
      <c r="B577" s="17" t="s">
        <v>729</v>
      </c>
      <c r="C577" s="17" t="s">
        <v>730</v>
      </c>
      <c r="D577" s="17" t="s">
        <v>731</v>
      </c>
      <c r="E577" s="17" t="s">
        <v>205</v>
      </c>
      <c r="F577" s="17" t="s">
        <v>732</v>
      </c>
      <c r="G577" s="17" t="s">
        <v>733</v>
      </c>
    </row>
    <row r="578" spans="1:7" x14ac:dyDescent="0.25">
      <c r="A578" s="14">
        <v>192</v>
      </c>
      <c r="B578" s="17" t="s">
        <v>737</v>
      </c>
      <c r="C578" s="17" t="s">
        <v>738</v>
      </c>
      <c r="D578" s="17" t="s">
        <v>373</v>
      </c>
      <c r="E578" s="17" t="s">
        <v>204</v>
      </c>
      <c r="F578" s="17" t="s">
        <v>739</v>
      </c>
      <c r="G578" s="17" t="s">
        <v>652</v>
      </c>
    </row>
    <row r="579" spans="1:7" x14ac:dyDescent="0.25">
      <c r="A579" s="14">
        <v>193</v>
      </c>
      <c r="B579" s="17" t="s">
        <v>740</v>
      </c>
      <c r="C579" s="17" t="s">
        <v>741</v>
      </c>
      <c r="D579" s="17" t="s">
        <v>742</v>
      </c>
      <c r="E579" s="17" t="s">
        <v>205</v>
      </c>
      <c r="F579" s="17" t="s">
        <v>743</v>
      </c>
      <c r="G579" s="17" t="s">
        <v>649</v>
      </c>
    </row>
    <row r="580" spans="1:7" x14ac:dyDescent="0.25">
      <c r="A580" s="14">
        <v>193</v>
      </c>
      <c r="B580" s="17" t="s">
        <v>734</v>
      </c>
      <c r="C580" s="17" t="s">
        <v>735</v>
      </c>
      <c r="D580" s="17" t="s">
        <v>736</v>
      </c>
      <c r="E580" s="17" t="s">
        <v>205</v>
      </c>
      <c r="F580" s="17" t="s">
        <v>727</v>
      </c>
      <c r="G580" s="17" t="s">
        <v>728</v>
      </c>
    </row>
    <row r="581" spans="1:7" x14ac:dyDescent="0.25">
      <c r="A581" s="14">
        <v>193</v>
      </c>
      <c r="B581" s="17" t="s">
        <v>737</v>
      </c>
      <c r="C581" s="17" t="s">
        <v>738</v>
      </c>
      <c r="D581" s="17" t="s">
        <v>373</v>
      </c>
      <c r="E581" s="17" t="s">
        <v>204</v>
      </c>
      <c r="F581" s="17" t="s">
        <v>739</v>
      </c>
      <c r="G581" s="17" t="s">
        <v>652</v>
      </c>
    </row>
    <row r="582" spans="1:7" x14ac:dyDescent="0.25">
      <c r="A582" s="14">
        <v>194</v>
      </c>
      <c r="B582" s="17" t="s">
        <v>519</v>
      </c>
      <c r="C582" s="17" t="s">
        <v>637</v>
      </c>
      <c r="D582" s="17" t="s">
        <v>521</v>
      </c>
      <c r="E582" s="17" t="s">
        <v>204</v>
      </c>
      <c r="F582" s="17" t="s">
        <v>718</v>
      </c>
      <c r="G582" s="17" t="s">
        <v>522</v>
      </c>
    </row>
    <row r="583" spans="1:7" x14ac:dyDescent="0.25">
      <c r="A583" s="14">
        <v>194</v>
      </c>
      <c r="B583" s="17" t="s">
        <v>734</v>
      </c>
      <c r="C583" s="17" t="s">
        <v>735</v>
      </c>
      <c r="D583" s="17" t="s">
        <v>736</v>
      </c>
      <c r="E583" s="17" t="s">
        <v>205</v>
      </c>
      <c r="F583" s="17" t="s">
        <v>727</v>
      </c>
      <c r="G583" s="17" t="s">
        <v>728</v>
      </c>
    </row>
    <row r="584" spans="1:7" x14ac:dyDescent="0.25">
      <c r="A584" s="14">
        <v>194</v>
      </c>
      <c r="B584" s="17" t="s">
        <v>740</v>
      </c>
      <c r="C584" s="17" t="s">
        <v>741</v>
      </c>
      <c r="D584" s="17" t="s">
        <v>742</v>
      </c>
      <c r="E584" s="17" t="s">
        <v>205</v>
      </c>
      <c r="F584" s="17" t="s">
        <v>743</v>
      </c>
      <c r="G584" s="17" t="s">
        <v>649</v>
      </c>
    </row>
    <row r="585" spans="1:7" x14ac:dyDescent="0.25">
      <c r="A585" s="14">
        <v>195</v>
      </c>
      <c r="B585" s="17" t="s">
        <v>519</v>
      </c>
      <c r="C585" s="17" t="s">
        <v>637</v>
      </c>
      <c r="D585" s="17" t="s">
        <v>521</v>
      </c>
      <c r="E585" s="17" t="s">
        <v>204</v>
      </c>
      <c r="F585" s="17" t="s">
        <v>718</v>
      </c>
      <c r="G585" s="17" t="s">
        <v>522</v>
      </c>
    </row>
    <row r="586" spans="1:7" x14ac:dyDescent="0.25">
      <c r="A586" s="14">
        <v>195</v>
      </c>
      <c r="B586" s="17" t="s">
        <v>729</v>
      </c>
      <c r="C586" s="17" t="s">
        <v>730</v>
      </c>
      <c r="D586" s="17" t="s">
        <v>731</v>
      </c>
      <c r="E586" s="17" t="s">
        <v>205</v>
      </c>
      <c r="F586" s="17" t="s">
        <v>732</v>
      </c>
      <c r="G586" s="17" t="s">
        <v>733</v>
      </c>
    </row>
    <row r="587" spans="1:7" x14ac:dyDescent="0.25">
      <c r="A587" s="14">
        <v>195</v>
      </c>
      <c r="B587" s="17" t="s">
        <v>737</v>
      </c>
      <c r="C587" s="17" t="s">
        <v>738</v>
      </c>
      <c r="D587" s="17" t="s">
        <v>373</v>
      </c>
      <c r="E587" s="17" t="s">
        <v>204</v>
      </c>
      <c r="F587" s="17" t="s">
        <v>739</v>
      </c>
      <c r="G587" s="17" t="s">
        <v>652</v>
      </c>
    </row>
    <row r="588" spans="1:7" x14ac:dyDescent="0.25">
      <c r="A588" s="14">
        <v>196</v>
      </c>
      <c r="B588" s="17" t="s">
        <v>523</v>
      </c>
      <c r="C588" s="17" t="s">
        <v>524</v>
      </c>
      <c r="D588" s="17" t="s">
        <v>525</v>
      </c>
      <c r="E588" s="17" t="s">
        <v>204</v>
      </c>
      <c r="F588" s="17" t="s">
        <v>760</v>
      </c>
      <c r="G588" s="17" t="s">
        <v>526</v>
      </c>
    </row>
    <row r="589" spans="1:7" x14ac:dyDescent="0.25">
      <c r="A589" s="14">
        <v>196</v>
      </c>
      <c r="B589" s="17" t="s">
        <v>734</v>
      </c>
      <c r="C589" s="17" t="s">
        <v>735</v>
      </c>
      <c r="D589" s="17" t="s">
        <v>736</v>
      </c>
      <c r="E589" s="17" t="s">
        <v>205</v>
      </c>
      <c r="F589" s="17" t="s">
        <v>727</v>
      </c>
      <c r="G589" s="17" t="s">
        <v>728</v>
      </c>
    </row>
    <row r="590" spans="1:7" x14ac:dyDescent="0.25">
      <c r="A590" s="14">
        <v>196</v>
      </c>
      <c r="B590" s="17" t="s">
        <v>740</v>
      </c>
      <c r="C590" s="17" t="s">
        <v>741</v>
      </c>
      <c r="D590" s="17" t="s">
        <v>742</v>
      </c>
      <c r="E590" s="17" t="s">
        <v>205</v>
      </c>
      <c r="F590" s="17" t="s">
        <v>743</v>
      </c>
      <c r="G590" s="17" t="s">
        <v>649</v>
      </c>
    </row>
    <row r="591" spans="1:7" x14ac:dyDescent="0.25">
      <c r="A591" s="14">
        <v>197</v>
      </c>
      <c r="B591" s="17" t="s">
        <v>519</v>
      </c>
      <c r="C591" s="17" t="s">
        <v>637</v>
      </c>
      <c r="D591" s="17" t="s">
        <v>521</v>
      </c>
      <c r="E591" s="17" t="s">
        <v>204</v>
      </c>
      <c r="F591" s="17" t="s">
        <v>718</v>
      </c>
      <c r="G591" s="17" t="s">
        <v>522</v>
      </c>
    </row>
    <row r="592" spans="1:7" x14ac:dyDescent="0.25">
      <c r="A592" s="14">
        <v>197</v>
      </c>
      <c r="B592" s="17" t="s">
        <v>729</v>
      </c>
      <c r="C592" s="17" t="s">
        <v>730</v>
      </c>
      <c r="D592" s="17" t="s">
        <v>731</v>
      </c>
      <c r="E592" s="17" t="s">
        <v>205</v>
      </c>
      <c r="F592" s="17" t="s">
        <v>732</v>
      </c>
      <c r="G592" s="17" t="s">
        <v>733</v>
      </c>
    </row>
    <row r="593" spans="1:7" x14ac:dyDescent="0.25">
      <c r="A593" s="14">
        <v>197</v>
      </c>
      <c r="B593" s="17" t="s">
        <v>761</v>
      </c>
      <c r="C593" s="17" t="s">
        <v>762</v>
      </c>
      <c r="D593" s="17" t="s">
        <v>655</v>
      </c>
      <c r="E593" s="17" t="s">
        <v>205</v>
      </c>
      <c r="F593" s="17" t="s">
        <v>763</v>
      </c>
      <c r="G593" s="17" t="s">
        <v>656</v>
      </c>
    </row>
    <row r="594" spans="1:7" x14ac:dyDescent="0.25">
      <c r="A594" s="14">
        <v>198</v>
      </c>
      <c r="B594" s="17" t="s">
        <v>519</v>
      </c>
      <c r="C594" s="17" t="s">
        <v>637</v>
      </c>
      <c r="D594" s="17" t="s">
        <v>521</v>
      </c>
      <c r="E594" s="17" t="s">
        <v>204</v>
      </c>
      <c r="F594" s="17" t="s">
        <v>718</v>
      </c>
      <c r="G594" s="17" t="s">
        <v>522</v>
      </c>
    </row>
    <row r="595" spans="1:7" x14ac:dyDescent="0.25">
      <c r="A595" s="14">
        <v>198</v>
      </c>
      <c r="B595" s="17" t="s">
        <v>729</v>
      </c>
      <c r="C595" s="17" t="s">
        <v>730</v>
      </c>
      <c r="D595" s="17" t="s">
        <v>731</v>
      </c>
      <c r="E595" s="17" t="s">
        <v>205</v>
      </c>
      <c r="F595" s="17" t="s">
        <v>732</v>
      </c>
      <c r="G595" s="17" t="s">
        <v>733</v>
      </c>
    </row>
    <row r="596" spans="1:7" x14ac:dyDescent="0.25">
      <c r="A596" s="14">
        <v>198</v>
      </c>
      <c r="B596" s="17" t="s">
        <v>523</v>
      </c>
      <c r="C596" s="17" t="s">
        <v>524</v>
      </c>
      <c r="D596" s="17" t="s">
        <v>525</v>
      </c>
      <c r="E596" s="17" t="s">
        <v>204</v>
      </c>
      <c r="F596" s="17" t="s">
        <v>760</v>
      </c>
      <c r="G596" s="17" t="s">
        <v>526</v>
      </c>
    </row>
    <row r="597" spans="1:7" x14ac:dyDescent="0.25">
      <c r="A597" s="14">
        <v>199</v>
      </c>
      <c r="B597" s="17" t="s">
        <v>519</v>
      </c>
      <c r="C597" s="17" t="s">
        <v>637</v>
      </c>
      <c r="D597" s="17" t="s">
        <v>521</v>
      </c>
      <c r="E597" s="17" t="s">
        <v>204</v>
      </c>
      <c r="F597" s="17" t="s">
        <v>718</v>
      </c>
      <c r="G597" s="17" t="s">
        <v>522</v>
      </c>
    </row>
    <row r="598" spans="1:7" x14ac:dyDescent="0.25">
      <c r="A598" s="14">
        <v>199</v>
      </c>
      <c r="B598" s="17" t="s">
        <v>406</v>
      </c>
      <c r="C598" s="17" t="s">
        <v>764</v>
      </c>
      <c r="D598" s="17" t="s">
        <v>414</v>
      </c>
      <c r="E598" s="17" t="s">
        <v>204</v>
      </c>
      <c r="F598" s="17" t="s">
        <v>765</v>
      </c>
      <c r="G598" s="17" t="s">
        <v>766</v>
      </c>
    </row>
    <row r="599" spans="1:7" x14ac:dyDescent="0.25">
      <c r="A599" s="14">
        <v>199</v>
      </c>
      <c r="B599" s="17" t="s">
        <v>767</v>
      </c>
      <c r="C599" s="17" t="s">
        <v>768</v>
      </c>
      <c r="D599" s="17" t="s">
        <v>769</v>
      </c>
      <c r="E599" s="17" t="s">
        <v>204</v>
      </c>
      <c r="F599" s="17" t="s">
        <v>770</v>
      </c>
      <c r="G599" s="17" t="s">
        <v>771</v>
      </c>
    </row>
    <row r="600" spans="1:7" x14ac:dyDescent="0.25">
      <c r="A600" s="14">
        <v>200</v>
      </c>
      <c r="B600" s="17" t="s">
        <v>734</v>
      </c>
      <c r="C600" s="17" t="s">
        <v>735</v>
      </c>
      <c r="D600" s="17" t="s">
        <v>736</v>
      </c>
      <c r="E600" s="17" t="s">
        <v>205</v>
      </c>
      <c r="F600" s="17" t="s">
        <v>727</v>
      </c>
      <c r="G600" s="17" t="s">
        <v>728</v>
      </c>
    </row>
    <row r="601" spans="1:7" x14ac:dyDescent="0.25">
      <c r="A601" s="14">
        <v>200</v>
      </c>
      <c r="B601" s="17" t="s">
        <v>729</v>
      </c>
      <c r="C601" s="17" t="s">
        <v>730</v>
      </c>
      <c r="D601" s="17" t="s">
        <v>731</v>
      </c>
      <c r="E601" s="17" t="s">
        <v>205</v>
      </c>
      <c r="F601" s="17" t="s">
        <v>732</v>
      </c>
      <c r="G601" s="17" t="s">
        <v>733</v>
      </c>
    </row>
    <row r="602" spans="1:7" x14ac:dyDescent="0.25">
      <c r="A602" s="14">
        <v>200</v>
      </c>
      <c r="B602" s="17" t="s">
        <v>519</v>
      </c>
      <c r="C602" s="17" t="s">
        <v>637</v>
      </c>
      <c r="D602" s="17" t="s">
        <v>521</v>
      </c>
      <c r="E602" s="17" t="s">
        <v>204</v>
      </c>
      <c r="F602" s="17" t="s">
        <v>718</v>
      </c>
      <c r="G602" s="17" t="s">
        <v>522</v>
      </c>
    </row>
    <row r="603" spans="1:7" x14ac:dyDescent="0.25">
      <c r="A603" s="14">
        <v>201</v>
      </c>
      <c r="B603" s="17" t="s">
        <v>734</v>
      </c>
      <c r="C603" s="17" t="s">
        <v>735</v>
      </c>
      <c r="D603" s="17" t="s">
        <v>736</v>
      </c>
      <c r="E603" s="17" t="s">
        <v>205</v>
      </c>
      <c r="F603" s="17" t="s">
        <v>727</v>
      </c>
      <c r="G603" s="17" t="s">
        <v>728</v>
      </c>
    </row>
    <row r="604" spans="1:7" x14ac:dyDescent="0.25">
      <c r="A604" s="14">
        <v>201</v>
      </c>
      <c r="B604" s="17" t="s">
        <v>737</v>
      </c>
      <c r="C604" s="17" t="s">
        <v>738</v>
      </c>
      <c r="D604" s="17" t="s">
        <v>373</v>
      </c>
      <c r="E604" s="17" t="s">
        <v>204</v>
      </c>
      <c r="F604" s="17" t="s">
        <v>739</v>
      </c>
      <c r="G604" s="17" t="s">
        <v>652</v>
      </c>
    </row>
    <row r="605" spans="1:7" x14ac:dyDescent="0.25">
      <c r="A605" s="14">
        <v>201</v>
      </c>
      <c r="B605" s="17" t="s">
        <v>519</v>
      </c>
      <c r="C605" s="17" t="s">
        <v>637</v>
      </c>
      <c r="D605" s="17" t="s">
        <v>521</v>
      </c>
      <c r="E605" s="17" t="s">
        <v>204</v>
      </c>
      <c r="F605" s="17" t="s">
        <v>718</v>
      </c>
      <c r="G605" s="17" t="s">
        <v>522</v>
      </c>
    </row>
    <row r="606" spans="1:7" x14ac:dyDescent="0.25">
      <c r="A606" s="14">
        <v>202</v>
      </c>
      <c r="B606" s="17" t="s">
        <v>734</v>
      </c>
      <c r="C606" s="17" t="s">
        <v>735</v>
      </c>
      <c r="D606" s="17" t="s">
        <v>736</v>
      </c>
      <c r="E606" s="17" t="s">
        <v>205</v>
      </c>
      <c r="F606" s="17" t="s">
        <v>727</v>
      </c>
      <c r="G606" s="17" t="s">
        <v>728</v>
      </c>
    </row>
    <row r="607" spans="1:7" x14ac:dyDescent="0.25">
      <c r="A607" s="14">
        <v>202</v>
      </c>
      <c r="B607" s="17" t="s">
        <v>519</v>
      </c>
      <c r="C607" s="17" t="s">
        <v>637</v>
      </c>
      <c r="D607" s="17" t="s">
        <v>521</v>
      </c>
      <c r="E607" s="17" t="s">
        <v>204</v>
      </c>
      <c r="F607" s="17" t="s">
        <v>718</v>
      </c>
      <c r="G607" s="17" t="s">
        <v>522</v>
      </c>
    </row>
    <row r="608" spans="1:7" x14ac:dyDescent="0.25">
      <c r="A608" s="14">
        <v>202</v>
      </c>
      <c r="B608" s="17" t="s">
        <v>740</v>
      </c>
      <c r="C608" s="17" t="s">
        <v>741</v>
      </c>
      <c r="D608" s="17" t="s">
        <v>742</v>
      </c>
      <c r="E608" s="17" t="s">
        <v>205</v>
      </c>
      <c r="F608" s="17" t="s">
        <v>743</v>
      </c>
      <c r="G608" s="17" t="s">
        <v>649</v>
      </c>
    </row>
    <row r="609" spans="1:7" x14ac:dyDescent="0.25">
      <c r="A609" s="14">
        <v>203</v>
      </c>
      <c r="B609" s="17" t="s">
        <v>772</v>
      </c>
      <c r="C609" s="17" t="s">
        <v>773</v>
      </c>
      <c r="D609" s="17" t="s">
        <v>378</v>
      </c>
      <c r="E609" s="17" t="s">
        <v>204</v>
      </c>
      <c r="F609" s="17" t="s">
        <v>774</v>
      </c>
      <c r="G609" s="17" t="s">
        <v>775</v>
      </c>
    </row>
    <row r="610" spans="1:7" x14ac:dyDescent="0.25">
      <c r="A610" s="14">
        <v>203</v>
      </c>
      <c r="B610" s="17" t="s">
        <v>734</v>
      </c>
      <c r="C610" s="17" t="s">
        <v>735</v>
      </c>
      <c r="D610" s="17" t="s">
        <v>736</v>
      </c>
      <c r="E610" s="17" t="s">
        <v>205</v>
      </c>
      <c r="F610" s="17" t="s">
        <v>727</v>
      </c>
      <c r="G610" s="17" t="s">
        <v>728</v>
      </c>
    </row>
    <row r="611" spans="1:7" x14ac:dyDescent="0.25">
      <c r="A611" s="14">
        <v>203</v>
      </c>
      <c r="B611" s="17" t="s">
        <v>519</v>
      </c>
      <c r="C611" s="17" t="s">
        <v>637</v>
      </c>
      <c r="D611" s="17" t="s">
        <v>521</v>
      </c>
      <c r="E611" s="17" t="s">
        <v>204</v>
      </c>
      <c r="F611" s="17" t="s">
        <v>718</v>
      </c>
      <c r="G611" s="17" t="s">
        <v>522</v>
      </c>
    </row>
    <row r="612" spans="1:7" x14ac:dyDescent="0.25">
      <c r="A612" s="14">
        <v>204</v>
      </c>
      <c r="B612" s="17" t="s">
        <v>740</v>
      </c>
      <c r="C612" s="17" t="s">
        <v>741</v>
      </c>
      <c r="D612" s="17" t="s">
        <v>742</v>
      </c>
      <c r="E612" s="17" t="s">
        <v>205</v>
      </c>
      <c r="F612" s="17" t="s">
        <v>743</v>
      </c>
      <c r="G612" s="17" t="s">
        <v>649</v>
      </c>
    </row>
    <row r="613" spans="1:7" x14ac:dyDescent="0.25">
      <c r="A613" s="14">
        <v>204</v>
      </c>
      <c r="B613" s="17" t="s">
        <v>734</v>
      </c>
      <c r="C613" s="17" t="s">
        <v>735</v>
      </c>
      <c r="D613" s="17" t="s">
        <v>736</v>
      </c>
      <c r="E613" s="17" t="s">
        <v>205</v>
      </c>
      <c r="F613" s="17" t="s">
        <v>727</v>
      </c>
      <c r="G613" s="17" t="s">
        <v>728</v>
      </c>
    </row>
    <row r="614" spans="1:7" x14ac:dyDescent="0.25">
      <c r="A614" s="14">
        <v>204</v>
      </c>
      <c r="B614" s="17" t="s">
        <v>737</v>
      </c>
      <c r="C614" s="17" t="s">
        <v>738</v>
      </c>
      <c r="D614" s="17" t="s">
        <v>373</v>
      </c>
      <c r="E614" s="17" t="s">
        <v>204</v>
      </c>
      <c r="F614" s="17" t="s">
        <v>739</v>
      </c>
      <c r="G614" s="17" t="s">
        <v>652</v>
      </c>
    </row>
    <row r="615" spans="1:7" x14ac:dyDescent="0.25">
      <c r="A615" s="14">
        <v>205</v>
      </c>
      <c r="B615" s="17" t="s">
        <v>729</v>
      </c>
      <c r="C615" s="17" t="s">
        <v>730</v>
      </c>
      <c r="D615" s="17" t="s">
        <v>731</v>
      </c>
      <c r="E615" s="17" t="s">
        <v>205</v>
      </c>
      <c r="F615" s="17" t="s">
        <v>732</v>
      </c>
      <c r="G615" s="17" t="s">
        <v>733</v>
      </c>
    </row>
    <row r="616" spans="1:7" x14ac:dyDescent="0.25">
      <c r="A616" s="14">
        <v>205</v>
      </c>
      <c r="B616" s="17" t="s">
        <v>729</v>
      </c>
      <c r="C616" s="17" t="s">
        <v>730</v>
      </c>
      <c r="D616" s="17" t="s">
        <v>731</v>
      </c>
      <c r="E616" s="17" t="s">
        <v>205</v>
      </c>
      <c r="F616" s="17" t="s">
        <v>732</v>
      </c>
      <c r="G616" s="17" t="s">
        <v>733</v>
      </c>
    </row>
    <row r="617" spans="1:7" x14ac:dyDescent="0.25">
      <c r="A617" s="14">
        <v>205</v>
      </c>
      <c r="B617" s="17" t="s">
        <v>740</v>
      </c>
      <c r="C617" s="17" t="s">
        <v>741</v>
      </c>
      <c r="D617" s="17" t="s">
        <v>742</v>
      </c>
      <c r="E617" s="17" t="s">
        <v>205</v>
      </c>
      <c r="F617" s="17" t="s">
        <v>743</v>
      </c>
      <c r="G617" s="17" t="s">
        <v>649</v>
      </c>
    </row>
    <row r="618" spans="1:7" x14ac:dyDescent="0.25">
      <c r="A618" s="14">
        <v>206</v>
      </c>
      <c r="B618" s="17" t="s">
        <v>523</v>
      </c>
      <c r="C618" s="17" t="s">
        <v>524</v>
      </c>
      <c r="D618" s="17" t="s">
        <v>525</v>
      </c>
      <c r="E618" s="17" t="s">
        <v>204</v>
      </c>
      <c r="F618" s="17" t="s">
        <v>760</v>
      </c>
      <c r="G618" s="17" t="s">
        <v>526</v>
      </c>
    </row>
    <row r="619" spans="1:7" x14ac:dyDescent="0.25">
      <c r="A619" s="14">
        <v>206</v>
      </c>
      <c r="B619" s="17" t="s">
        <v>776</v>
      </c>
      <c r="C619" s="17" t="s">
        <v>777</v>
      </c>
      <c r="D619" s="17" t="s">
        <v>778</v>
      </c>
      <c r="E619" s="17" t="s">
        <v>204</v>
      </c>
      <c r="F619" s="17" t="s">
        <v>779</v>
      </c>
      <c r="G619" s="17" t="s">
        <v>780</v>
      </c>
    </row>
    <row r="620" spans="1:7" x14ac:dyDescent="0.25">
      <c r="A620" s="14">
        <v>206</v>
      </c>
      <c r="B620" s="17" t="s">
        <v>740</v>
      </c>
      <c r="C620" s="17" t="s">
        <v>741</v>
      </c>
      <c r="D620" s="17" t="s">
        <v>742</v>
      </c>
      <c r="E620" s="17" t="s">
        <v>205</v>
      </c>
      <c r="F620" s="17" t="s">
        <v>743</v>
      </c>
      <c r="G620" s="17" t="s">
        <v>649</v>
      </c>
    </row>
    <row r="621" spans="1:7" x14ac:dyDescent="0.25">
      <c r="A621" s="14">
        <v>207</v>
      </c>
      <c r="B621" s="17" t="s">
        <v>737</v>
      </c>
      <c r="C621" s="17" t="s">
        <v>738</v>
      </c>
      <c r="D621" s="17" t="s">
        <v>373</v>
      </c>
      <c r="E621" s="17" t="s">
        <v>204</v>
      </c>
      <c r="F621" s="17" t="s">
        <v>739</v>
      </c>
      <c r="G621" s="17" t="s">
        <v>652</v>
      </c>
    </row>
    <row r="622" spans="1:7" x14ac:dyDescent="0.25">
      <c r="A622" s="14">
        <v>207</v>
      </c>
      <c r="B622" s="17" t="s">
        <v>729</v>
      </c>
      <c r="C622" s="17" t="s">
        <v>730</v>
      </c>
      <c r="D622" s="17" t="s">
        <v>731</v>
      </c>
      <c r="E622" s="17" t="s">
        <v>205</v>
      </c>
      <c r="F622" s="17" t="s">
        <v>732</v>
      </c>
      <c r="G622" s="17" t="s">
        <v>733</v>
      </c>
    </row>
    <row r="623" spans="1:7" x14ac:dyDescent="0.25">
      <c r="A623" s="14">
        <v>207</v>
      </c>
      <c r="B623" s="17" t="s">
        <v>740</v>
      </c>
      <c r="C623" s="17" t="s">
        <v>741</v>
      </c>
      <c r="D623" s="17" t="s">
        <v>742</v>
      </c>
      <c r="E623" s="17" t="s">
        <v>205</v>
      </c>
      <c r="F623" s="17" t="s">
        <v>743</v>
      </c>
      <c r="G623" s="17" t="s">
        <v>649</v>
      </c>
    </row>
    <row r="624" spans="1:7" x14ac:dyDescent="0.25">
      <c r="A624" s="14">
        <v>208</v>
      </c>
      <c r="B624" s="17" t="s">
        <v>724</v>
      </c>
      <c r="C624" s="17" t="s">
        <v>725</v>
      </c>
      <c r="D624" s="17" t="s">
        <v>726</v>
      </c>
      <c r="E624" s="17" t="s">
        <v>205</v>
      </c>
      <c r="F624" s="17" t="s">
        <v>727</v>
      </c>
      <c r="G624" s="17" t="s">
        <v>728</v>
      </c>
    </row>
    <row r="625" spans="1:7" x14ac:dyDescent="0.25">
      <c r="A625" s="14">
        <v>208</v>
      </c>
      <c r="B625" s="17" t="s">
        <v>734</v>
      </c>
      <c r="C625" s="17" t="s">
        <v>735</v>
      </c>
      <c r="D625" s="17" t="s">
        <v>736</v>
      </c>
      <c r="E625" s="17" t="s">
        <v>205</v>
      </c>
      <c r="F625" s="17" t="s">
        <v>727</v>
      </c>
      <c r="G625" s="17" t="s">
        <v>728</v>
      </c>
    </row>
    <row r="626" spans="1:7" x14ac:dyDescent="0.25">
      <c r="A626" s="14">
        <v>208</v>
      </c>
      <c r="B626" s="17" t="s">
        <v>740</v>
      </c>
      <c r="C626" s="17" t="s">
        <v>741</v>
      </c>
      <c r="D626" s="17" t="s">
        <v>742</v>
      </c>
      <c r="E626" s="17" t="s">
        <v>205</v>
      </c>
      <c r="F626" s="17" t="s">
        <v>743</v>
      </c>
      <c r="G626" s="17" t="s">
        <v>649</v>
      </c>
    </row>
    <row r="627" spans="1:7" x14ac:dyDescent="0.25">
      <c r="A627" s="14">
        <v>209</v>
      </c>
      <c r="B627" s="17" t="s">
        <v>519</v>
      </c>
      <c r="C627" s="17" t="s">
        <v>637</v>
      </c>
      <c r="D627" s="17" t="s">
        <v>521</v>
      </c>
      <c r="E627" s="17" t="s">
        <v>204</v>
      </c>
      <c r="F627" s="17" t="s">
        <v>718</v>
      </c>
      <c r="G627" s="17" t="s">
        <v>522</v>
      </c>
    </row>
    <row r="628" spans="1:7" x14ac:dyDescent="0.25">
      <c r="A628" s="14">
        <v>209</v>
      </c>
      <c r="B628" s="17" t="s">
        <v>406</v>
      </c>
      <c r="C628" s="17" t="s">
        <v>764</v>
      </c>
      <c r="D628" s="17" t="s">
        <v>414</v>
      </c>
      <c r="E628" s="17" t="s">
        <v>204</v>
      </c>
      <c r="F628" s="17" t="s">
        <v>765</v>
      </c>
      <c r="G628" s="17" t="s">
        <v>766</v>
      </c>
    </row>
    <row r="629" spans="1:7" x14ac:dyDescent="0.25">
      <c r="A629" s="14">
        <v>209</v>
      </c>
      <c r="B629" s="17" t="s">
        <v>683</v>
      </c>
      <c r="C629" s="17" t="s">
        <v>781</v>
      </c>
      <c r="D629" s="17" t="s">
        <v>685</v>
      </c>
      <c r="E629" s="17" t="s">
        <v>205</v>
      </c>
      <c r="F629" s="17" t="s">
        <v>686</v>
      </c>
      <c r="G629" s="17" t="s">
        <v>687</v>
      </c>
    </row>
    <row r="630" spans="1:7" x14ac:dyDescent="0.25">
      <c r="A630" s="14">
        <v>210</v>
      </c>
      <c r="B630" s="17" t="s">
        <v>519</v>
      </c>
      <c r="C630" s="17" t="s">
        <v>637</v>
      </c>
      <c r="D630" s="17" t="s">
        <v>521</v>
      </c>
      <c r="E630" s="17" t="s">
        <v>204</v>
      </c>
      <c r="F630" s="17" t="s">
        <v>718</v>
      </c>
      <c r="G630" s="17" t="s">
        <v>522</v>
      </c>
    </row>
    <row r="631" spans="1:7" x14ac:dyDescent="0.25">
      <c r="A631" s="14">
        <v>210</v>
      </c>
      <c r="B631" s="17" t="s">
        <v>729</v>
      </c>
      <c r="C631" s="17" t="s">
        <v>730</v>
      </c>
      <c r="D631" s="17" t="s">
        <v>731</v>
      </c>
      <c r="E631" s="17" t="s">
        <v>205</v>
      </c>
      <c r="F631" s="17" t="s">
        <v>732</v>
      </c>
      <c r="G631" s="17" t="s">
        <v>733</v>
      </c>
    </row>
    <row r="632" spans="1:7" x14ac:dyDescent="0.25">
      <c r="A632" s="14">
        <v>210</v>
      </c>
      <c r="B632" s="17" t="s">
        <v>729</v>
      </c>
      <c r="C632" s="17" t="s">
        <v>730</v>
      </c>
      <c r="D632" s="17" t="s">
        <v>731</v>
      </c>
      <c r="E632" s="17" t="s">
        <v>205</v>
      </c>
      <c r="F632" s="17" t="s">
        <v>732</v>
      </c>
      <c r="G632" s="17" t="s">
        <v>733</v>
      </c>
    </row>
    <row r="633" spans="1:7" x14ac:dyDescent="0.25">
      <c r="A633" s="14">
        <v>211</v>
      </c>
      <c r="B633" s="17" t="s">
        <v>740</v>
      </c>
      <c r="C633" s="17" t="s">
        <v>741</v>
      </c>
      <c r="D633" s="17" t="s">
        <v>742</v>
      </c>
      <c r="E633" s="17" t="s">
        <v>205</v>
      </c>
      <c r="F633" s="17" t="s">
        <v>743</v>
      </c>
      <c r="G633" s="17" t="s">
        <v>649</v>
      </c>
    </row>
    <row r="634" spans="1:7" x14ac:dyDescent="0.25">
      <c r="A634" s="14">
        <v>211</v>
      </c>
      <c r="B634" s="17" t="s">
        <v>519</v>
      </c>
      <c r="C634" s="17" t="s">
        <v>637</v>
      </c>
      <c r="D634" s="17" t="s">
        <v>521</v>
      </c>
      <c r="E634" s="17" t="s">
        <v>204</v>
      </c>
      <c r="F634" s="17" t="s">
        <v>718</v>
      </c>
      <c r="G634" s="17" t="s">
        <v>522</v>
      </c>
    </row>
    <row r="635" spans="1:7" x14ac:dyDescent="0.25">
      <c r="A635" s="14">
        <v>211</v>
      </c>
      <c r="B635" s="17" t="s">
        <v>729</v>
      </c>
      <c r="C635" s="17" t="s">
        <v>730</v>
      </c>
      <c r="D635" s="17" t="s">
        <v>731</v>
      </c>
      <c r="E635" s="17" t="s">
        <v>205</v>
      </c>
      <c r="F635" s="17" t="s">
        <v>732</v>
      </c>
      <c r="G635" s="17" t="s">
        <v>733</v>
      </c>
    </row>
    <row r="636" spans="1:7" x14ac:dyDescent="0.25">
      <c r="A636" s="14">
        <v>212</v>
      </c>
      <c r="B636" s="17" t="s">
        <v>519</v>
      </c>
      <c r="C636" s="17" t="s">
        <v>637</v>
      </c>
      <c r="D636" s="17" t="s">
        <v>521</v>
      </c>
      <c r="E636" s="17" t="s">
        <v>204</v>
      </c>
      <c r="F636" s="17" t="s">
        <v>718</v>
      </c>
      <c r="G636" s="17" t="s">
        <v>522</v>
      </c>
    </row>
    <row r="637" spans="1:7" x14ac:dyDescent="0.25">
      <c r="A637" s="14">
        <v>212</v>
      </c>
      <c r="B637" s="17" t="s">
        <v>737</v>
      </c>
      <c r="C637" s="17" t="s">
        <v>738</v>
      </c>
      <c r="D637" s="17" t="s">
        <v>373</v>
      </c>
      <c r="E637" s="17" t="s">
        <v>204</v>
      </c>
      <c r="F637" s="17" t="s">
        <v>739</v>
      </c>
      <c r="G637" s="17" t="s">
        <v>652</v>
      </c>
    </row>
    <row r="638" spans="1:7" x14ac:dyDescent="0.25">
      <c r="A638" s="14">
        <v>212</v>
      </c>
      <c r="B638" s="17" t="s">
        <v>734</v>
      </c>
      <c r="C638" s="17" t="s">
        <v>735</v>
      </c>
      <c r="D638" s="17" t="s">
        <v>736</v>
      </c>
      <c r="E638" s="17" t="s">
        <v>205</v>
      </c>
      <c r="F638" s="17" t="s">
        <v>727</v>
      </c>
      <c r="G638" s="17" t="s">
        <v>728</v>
      </c>
    </row>
    <row r="639" spans="1:7" x14ac:dyDescent="0.25">
      <c r="A639" s="14">
        <v>213</v>
      </c>
      <c r="B639" s="17" t="s">
        <v>740</v>
      </c>
      <c r="C639" s="17" t="s">
        <v>741</v>
      </c>
      <c r="D639" s="17" t="s">
        <v>742</v>
      </c>
      <c r="E639" s="17" t="s">
        <v>205</v>
      </c>
      <c r="F639" s="17" t="s">
        <v>743</v>
      </c>
      <c r="G639" s="17" t="s">
        <v>649</v>
      </c>
    </row>
    <row r="640" spans="1:7" x14ac:dyDescent="0.25">
      <c r="A640" s="14">
        <v>213</v>
      </c>
      <c r="B640" s="17" t="s">
        <v>737</v>
      </c>
      <c r="C640" s="17" t="s">
        <v>738</v>
      </c>
      <c r="D640" s="17" t="s">
        <v>373</v>
      </c>
      <c r="E640" s="17" t="s">
        <v>204</v>
      </c>
      <c r="F640" s="17" t="s">
        <v>739</v>
      </c>
      <c r="G640" s="17" t="s">
        <v>652</v>
      </c>
    </row>
    <row r="641" spans="1:7" x14ac:dyDescent="0.25">
      <c r="A641" s="14">
        <v>213</v>
      </c>
      <c r="B641" s="17" t="s">
        <v>729</v>
      </c>
      <c r="C641" s="17" t="s">
        <v>730</v>
      </c>
      <c r="D641" s="17" t="s">
        <v>731</v>
      </c>
      <c r="E641" s="17" t="s">
        <v>205</v>
      </c>
      <c r="F641" s="17" t="s">
        <v>732</v>
      </c>
      <c r="G641" s="17" t="s">
        <v>733</v>
      </c>
    </row>
    <row r="642" spans="1:7" x14ac:dyDescent="0.25">
      <c r="A642" s="14">
        <v>214</v>
      </c>
      <c r="B642" s="17" t="s">
        <v>740</v>
      </c>
      <c r="C642" s="17" t="s">
        <v>741</v>
      </c>
      <c r="D642" s="17" t="s">
        <v>742</v>
      </c>
      <c r="E642" s="17" t="s">
        <v>205</v>
      </c>
      <c r="F642" s="17" t="s">
        <v>743</v>
      </c>
      <c r="G642" s="17" t="s">
        <v>649</v>
      </c>
    </row>
    <row r="643" spans="1:7" x14ac:dyDescent="0.25">
      <c r="A643" s="14">
        <v>214</v>
      </c>
      <c r="B643" s="17" t="s">
        <v>737</v>
      </c>
      <c r="C643" s="17" t="s">
        <v>738</v>
      </c>
      <c r="D643" s="17" t="s">
        <v>373</v>
      </c>
      <c r="E643" s="17" t="s">
        <v>204</v>
      </c>
      <c r="F643" s="17" t="s">
        <v>739</v>
      </c>
      <c r="G643" s="17" t="s">
        <v>652</v>
      </c>
    </row>
    <row r="644" spans="1:7" x14ac:dyDescent="0.25">
      <c r="A644" s="14">
        <v>214</v>
      </c>
      <c r="B644" s="17" t="s">
        <v>729</v>
      </c>
      <c r="C644" s="17" t="s">
        <v>730</v>
      </c>
      <c r="D644" s="17" t="s">
        <v>731</v>
      </c>
      <c r="E644" s="17" t="s">
        <v>205</v>
      </c>
      <c r="F644" s="17" t="s">
        <v>732</v>
      </c>
      <c r="G644" s="17" t="s">
        <v>733</v>
      </c>
    </row>
    <row r="645" spans="1:7" x14ac:dyDescent="0.25">
      <c r="A645" s="14">
        <v>215</v>
      </c>
      <c r="B645" s="17" t="s">
        <v>740</v>
      </c>
      <c r="C645" s="17" t="s">
        <v>741</v>
      </c>
      <c r="D645" s="17" t="s">
        <v>742</v>
      </c>
      <c r="E645" s="17" t="s">
        <v>205</v>
      </c>
      <c r="F645" s="17" t="s">
        <v>743</v>
      </c>
      <c r="G645" s="17" t="s">
        <v>649</v>
      </c>
    </row>
    <row r="646" spans="1:7" x14ac:dyDescent="0.25">
      <c r="A646" s="14">
        <v>215</v>
      </c>
      <c r="B646" s="17" t="s">
        <v>519</v>
      </c>
      <c r="C646" s="17" t="s">
        <v>637</v>
      </c>
      <c r="D646" s="17" t="s">
        <v>521</v>
      </c>
      <c r="E646" s="17" t="s">
        <v>204</v>
      </c>
      <c r="F646" s="17" t="s">
        <v>718</v>
      </c>
      <c r="G646" s="17" t="s">
        <v>522</v>
      </c>
    </row>
    <row r="647" spans="1:7" x14ac:dyDescent="0.25">
      <c r="A647" s="14">
        <v>215</v>
      </c>
      <c r="B647" s="17" t="s">
        <v>729</v>
      </c>
      <c r="C647" s="17" t="s">
        <v>730</v>
      </c>
      <c r="D647" s="17" t="s">
        <v>731</v>
      </c>
      <c r="E647" s="17" t="s">
        <v>205</v>
      </c>
      <c r="F647" s="17" t="s">
        <v>732</v>
      </c>
      <c r="G647" s="17" t="s">
        <v>733</v>
      </c>
    </row>
    <row r="648" spans="1:7" x14ac:dyDescent="0.25">
      <c r="A648" s="14">
        <v>216</v>
      </c>
      <c r="B648" s="17" t="s">
        <v>523</v>
      </c>
      <c r="C648" s="17" t="s">
        <v>524</v>
      </c>
      <c r="D648" s="17" t="s">
        <v>525</v>
      </c>
      <c r="E648" s="17" t="s">
        <v>204</v>
      </c>
      <c r="F648" s="17" t="s">
        <v>760</v>
      </c>
      <c r="G648" s="17" t="s">
        <v>526</v>
      </c>
    </row>
    <row r="649" spans="1:7" x14ac:dyDescent="0.25">
      <c r="A649" s="14">
        <v>216</v>
      </c>
      <c r="B649" s="17" t="s">
        <v>519</v>
      </c>
      <c r="C649" s="17" t="s">
        <v>637</v>
      </c>
      <c r="D649" s="17" t="s">
        <v>521</v>
      </c>
      <c r="E649" s="17" t="s">
        <v>204</v>
      </c>
      <c r="F649" s="17" t="s">
        <v>718</v>
      </c>
      <c r="G649" s="17" t="s">
        <v>522</v>
      </c>
    </row>
    <row r="650" spans="1:7" x14ac:dyDescent="0.25">
      <c r="A650" s="14">
        <v>216</v>
      </c>
      <c r="B650" s="17" t="s">
        <v>782</v>
      </c>
      <c r="C650" s="17" t="s">
        <v>783</v>
      </c>
      <c r="D650" s="17" t="s">
        <v>784</v>
      </c>
      <c r="E650" s="17" t="s">
        <v>205</v>
      </c>
      <c r="F650" s="17" t="s">
        <v>785</v>
      </c>
      <c r="G650" s="17" t="s">
        <v>786</v>
      </c>
    </row>
    <row r="651" spans="1:7" x14ac:dyDescent="0.25">
      <c r="A651" s="14">
        <v>217</v>
      </c>
      <c r="B651" s="17" t="s">
        <v>787</v>
      </c>
      <c r="C651" s="17" t="s">
        <v>788</v>
      </c>
      <c r="D651" s="17" t="s">
        <v>789</v>
      </c>
      <c r="E651" s="17" t="s">
        <v>205</v>
      </c>
      <c r="F651" s="17" t="s">
        <v>790</v>
      </c>
      <c r="G651" s="17" t="s">
        <v>438</v>
      </c>
    </row>
    <row r="652" spans="1:7" x14ac:dyDescent="0.25">
      <c r="A652" s="14">
        <v>217</v>
      </c>
      <c r="B652" s="17" t="s">
        <v>791</v>
      </c>
      <c r="C652" s="17" t="s">
        <v>792</v>
      </c>
      <c r="D652" s="17" t="s">
        <v>793</v>
      </c>
      <c r="E652" s="17" t="s">
        <v>204</v>
      </c>
      <c r="F652" s="17" t="s">
        <v>794</v>
      </c>
      <c r="G652" s="17" t="s">
        <v>575</v>
      </c>
    </row>
    <row r="653" spans="1:7" x14ac:dyDescent="0.25">
      <c r="A653" s="14">
        <v>217</v>
      </c>
      <c r="B653" s="17" t="s">
        <v>795</v>
      </c>
      <c r="C653" s="17" t="s">
        <v>395</v>
      </c>
      <c r="D653" s="17" t="s">
        <v>377</v>
      </c>
      <c r="E653" s="17" t="s">
        <v>204</v>
      </c>
      <c r="F653" s="17" t="s">
        <v>796</v>
      </c>
      <c r="G653" s="17" t="s">
        <v>797</v>
      </c>
    </row>
    <row r="654" spans="1:7" x14ac:dyDescent="0.25">
      <c r="A654" s="14">
        <v>218</v>
      </c>
      <c r="B654" s="17" t="s">
        <v>729</v>
      </c>
      <c r="C654" s="17" t="s">
        <v>730</v>
      </c>
      <c r="D654" s="17" t="s">
        <v>731</v>
      </c>
      <c r="E654" s="17" t="s">
        <v>205</v>
      </c>
      <c r="F654" s="17" t="s">
        <v>732</v>
      </c>
      <c r="G654" s="17" t="s">
        <v>733</v>
      </c>
    </row>
    <row r="655" spans="1:7" x14ac:dyDescent="0.25">
      <c r="A655" s="14">
        <v>218</v>
      </c>
      <c r="B655" s="17" t="s">
        <v>519</v>
      </c>
      <c r="C655" s="17" t="s">
        <v>637</v>
      </c>
      <c r="D655" s="17" t="s">
        <v>521</v>
      </c>
      <c r="E655" s="17" t="s">
        <v>204</v>
      </c>
      <c r="F655" s="17" t="s">
        <v>718</v>
      </c>
      <c r="G655" s="17" t="s">
        <v>522</v>
      </c>
    </row>
    <row r="656" spans="1:7" x14ac:dyDescent="0.25">
      <c r="A656" s="14">
        <v>218</v>
      </c>
      <c r="B656" s="17" t="s">
        <v>748</v>
      </c>
      <c r="C656" s="17" t="s">
        <v>749</v>
      </c>
      <c r="D656" s="17" t="s">
        <v>750</v>
      </c>
      <c r="E656" s="17" t="s">
        <v>204</v>
      </c>
      <c r="F656" s="17" t="s">
        <v>751</v>
      </c>
      <c r="G656" s="17" t="s">
        <v>752</v>
      </c>
    </row>
    <row r="657" spans="1:7" x14ac:dyDescent="0.25">
      <c r="A657" s="14">
        <v>219</v>
      </c>
      <c r="B657" s="17" t="s">
        <v>496</v>
      </c>
      <c r="C657" s="17" t="s">
        <v>497</v>
      </c>
      <c r="D657" s="17" t="s">
        <v>498</v>
      </c>
      <c r="E657" s="17" t="s">
        <v>204</v>
      </c>
      <c r="F657" s="17" t="s">
        <v>753</v>
      </c>
      <c r="G657" s="17" t="s">
        <v>499</v>
      </c>
    </row>
    <row r="658" spans="1:7" x14ac:dyDescent="0.25">
      <c r="A658" s="14">
        <v>219</v>
      </c>
      <c r="B658" s="17" t="s">
        <v>491</v>
      </c>
      <c r="C658" s="17" t="s">
        <v>377</v>
      </c>
      <c r="D658" s="17" t="s">
        <v>492</v>
      </c>
      <c r="E658" s="17" t="s">
        <v>204</v>
      </c>
      <c r="F658" s="17" t="s">
        <v>754</v>
      </c>
      <c r="G658" s="17" t="s">
        <v>493</v>
      </c>
    </row>
    <row r="659" spans="1:7" x14ac:dyDescent="0.25">
      <c r="A659" s="14">
        <v>219</v>
      </c>
      <c r="B659" s="17" t="s">
        <v>776</v>
      </c>
      <c r="C659" s="17" t="s">
        <v>777</v>
      </c>
      <c r="D659" s="17" t="s">
        <v>778</v>
      </c>
      <c r="E659" s="17" t="s">
        <v>204</v>
      </c>
      <c r="F659" s="17" t="s">
        <v>779</v>
      </c>
      <c r="G659" s="17" t="s">
        <v>798</v>
      </c>
    </row>
    <row r="660" spans="1:7" x14ac:dyDescent="0.25">
      <c r="A660" s="14">
        <v>220</v>
      </c>
      <c r="B660" s="17" t="s">
        <v>740</v>
      </c>
      <c r="C660" s="17" t="s">
        <v>741</v>
      </c>
      <c r="D660" s="17" t="s">
        <v>742</v>
      </c>
      <c r="E660" s="17" t="s">
        <v>205</v>
      </c>
      <c r="F660" s="17" t="s">
        <v>743</v>
      </c>
      <c r="G660" s="17" t="s">
        <v>649</v>
      </c>
    </row>
    <row r="661" spans="1:7" x14ac:dyDescent="0.25">
      <c r="A661" s="14">
        <v>220</v>
      </c>
      <c r="B661" s="17" t="s">
        <v>737</v>
      </c>
      <c r="C661" s="17" t="s">
        <v>738</v>
      </c>
      <c r="D661" s="17" t="s">
        <v>373</v>
      </c>
      <c r="E661" s="17" t="s">
        <v>204</v>
      </c>
      <c r="F661" s="17" t="s">
        <v>739</v>
      </c>
      <c r="G661" s="17" t="s">
        <v>652</v>
      </c>
    </row>
    <row r="662" spans="1:7" x14ac:dyDescent="0.25">
      <c r="A662" s="14">
        <v>221</v>
      </c>
      <c r="B662" s="17" t="s">
        <v>776</v>
      </c>
      <c r="C662" s="17" t="s">
        <v>777</v>
      </c>
      <c r="D662" s="17" t="s">
        <v>778</v>
      </c>
      <c r="E662" s="17" t="s">
        <v>204</v>
      </c>
      <c r="F662" s="17" t="s">
        <v>779</v>
      </c>
      <c r="G662" s="17" t="s">
        <v>798</v>
      </c>
    </row>
    <row r="663" spans="1:7" x14ac:dyDescent="0.25">
      <c r="A663" s="14">
        <v>221</v>
      </c>
      <c r="B663" s="17" t="s">
        <v>740</v>
      </c>
      <c r="C663" s="17" t="s">
        <v>741</v>
      </c>
      <c r="D663" s="17" t="s">
        <v>742</v>
      </c>
      <c r="E663" s="17" t="s">
        <v>205</v>
      </c>
      <c r="F663" s="17" t="s">
        <v>743</v>
      </c>
      <c r="G663" s="17" t="s">
        <v>649</v>
      </c>
    </row>
    <row r="664" spans="1:7" x14ac:dyDescent="0.25">
      <c r="A664" s="14">
        <v>221</v>
      </c>
      <c r="B664" s="17" t="s">
        <v>737</v>
      </c>
      <c r="C664" s="17" t="s">
        <v>738</v>
      </c>
      <c r="D664" s="17" t="s">
        <v>373</v>
      </c>
      <c r="E664" s="17" t="s">
        <v>204</v>
      </c>
      <c r="F664" s="17" t="s">
        <v>739</v>
      </c>
      <c r="G664" s="17" t="s">
        <v>652</v>
      </c>
    </row>
    <row r="665" spans="1:7" x14ac:dyDescent="0.25">
      <c r="A665" s="14">
        <v>222</v>
      </c>
      <c r="B665" s="17" t="s">
        <v>776</v>
      </c>
      <c r="C665" s="17" t="s">
        <v>777</v>
      </c>
      <c r="D665" s="17" t="s">
        <v>778</v>
      </c>
      <c r="E665" s="17" t="s">
        <v>204</v>
      </c>
      <c r="F665" s="17" t="s">
        <v>779</v>
      </c>
      <c r="G665" s="17" t="s">
        <v>798</v>
      </c>
    </row>
    <row r="666" spans="1:7" x14ac:dyDescent="0.25">
      <c r="A666" s="14">
        <v>222</v>
      </c>
      <c r="B666" s="17" t="s">
        <v>740</v>
      </c>
      <c r="C666" s="17" t="s">
        <v>741</v>
      </c>
      <c r="D666" s="17" t="s">
        <v>742</v>
      </c>
      <c r="E666" s="17" t="s">
        <v>205</v>
      </c>
      <c r="F666" s="17" t="s">
        <v>743</v>
      </c>
      <c r="G666" s="17" t="s">
        <v>649</v>
      </c>
    </row>
    <row r="667" spans="1:7" x14ac:dyDescent="0.25">
      <c r="A667" s="14">
        <v>222</v>
      </c>
      <c r="B667" s="17" t="s">
        <v>737</v>
      </c>
      <c r="C667" s="17" t="s">
        <v>738</v>
      </c>
      <c r="D667" s="17" t="s">
        <v>373</v>
      </c>
      <c r="E667" s="17" t="s">
        <v>204</v>
      </c>
      <c r="F667" s="17" t="s">
        <v>739</v>
      </c>
      <c r="G667" s="17" t="s">
        <v>652</v>
      </c>
    </row>
  </sheetData>
  <conditionalFormatting sqref="B564:D564">
    <cfRule type="expression" dxfId="29" priority="21">
      <formula>"fila()=celda(""fila"")"</formula>
    </cfRule>
  </conditionalFormatting>
  <conditionalFormatting sqref="B549:G549">
    <cfRule type="expression" dxfId="28" priority="25">
      <formula>"fila()=celda(""fila"")"</formula>
    </cfRule>
  </conditionalFormatting>
  <conditionalFormatting sqref="B551:G551">
    <cfRule type="expression" dxfId="27" priority="24">
      <formula>"fila()=celda(""fila"")"</formula>
    </cfRule>
  </conditionalFormatting>
  <conditionalFormatting sqref="B554:G555 B557:G558 B569:G570 B581:G582 B601:G602 B604:G605 B654:G655">
    <cfRule type="expression" dxfId="26" priority="28">
      <formula>"fila()=celda(""fila"")"</formula>
    </cfRule>
  </conditionalFormatting>
  <conditionalFormatting sqref="B560:G560">
    <cfRule type="expression" dxfId="25" priority="23">
      <formula>"fila()=celda(""fila"")"</formula>
    </cfRule>
  </conditionalFormatting>
  <conditionalFormatting sqref="B563:G563">
    <cfRule type="expression" dxfId="24" priority="22">
      <formula>"fila()=celda(""fila"")"</formula>
    </cfRule>
  </conditionalFormatting>
  <conditionalFormatting sqref="B567:G567">
    <cfRule type="expression" dxfId="23" priority="20">
      <formula>"fila()=celda(""fila"")"</formula>
    </cfRule>
  </conditionalFormatting>
  <conditionalFormatting sqref="B573:G574">
    <cfRule type="expression" dxfId="22" priority="19">
      <formula>"fila()=celda(""fila"")"</formula>
    </cfRule>
  </conditionalFormatting>
  <conditionalFormatting sqref="B576:G578">
    <cfRule type="expression" dxfId="21" priority="18">
      <formula>"fila()=celda(""fila"")"</formula>
    </cfRule>
  </conditionalFormatting>
  <conditionalFormatting sqref="B585:G587">
    <cfRule type="expression" dxfId="20" priority="17">
      <formula>"fila()=celda(""fila"")"</formula>
    </cfRule>
  </conditionalFormatting>
  <conditionalFormatting sqref="B591:G592">
    <cfRule type="expression" dxfId="19" priority="16">
      <formula>"fila()=celda(""fila"")"</formula>
    </cfRule>
  </conditionalFormatting>
  <conditionalFormatting sqref="B594:G595">
    <cfRule type="expression" dxfId="18" priority="15">
      <formula>"fila()=celda(""fila"")"</formula>
    </cfRule>
  </conditionalFormatting>
  <conditionalFormatting sqref="B597:G597">
    <cfRule type="expression" dxfId="17" priority="14">
      <formula>"fila()=celda(""fila"")"</formula>
    </cfRule>
  </conditionalFormatting>
  <conditionalFormatting sqref="B607:G607">
    <cfRule type="expression" dxfId="16" priority="13">
      <formula>"fila()=celda(""fila"")"</formula>
    </cfRule>
  </conditionalFormatting>
  <conditionalFormatting sqref="B611:G611">
    <cfRule type="expression" dxfId="15" priority="12">
      <formula>"fila()=celda(""fila"")"</formula>
    </cfRule>
  </conditionalFormatting>
  <conditionalFormatting sqref="B614:G616">
    <cfRule type="expression" dxfId="14" priority="27">
      <formula>"fila()=celda(""fila"")"</formula>
    </cfRule>
  </conditionalFormatting>
  <conditionalFormatting sqref="B621:G622">
    <cfRule type="expression" dxfId="13" priority="11">
      <formula>"fila()=celda(""fila"")"</formula>
    </cfRule>
  </conditionalFormatting>
  <conditionalFormatting sqref="B627:G627">
    <cfRule type="expression" dxfId="12" priority="10">
      <formula>"fila()=celda(""fila"")"</formula>
    </cfRule>
  </conditionalFormatting>
  <conditionalFormatting sqref="B630:G632">
    <cfRule type="expression" dxfId="11" priority="26">
      <formula>"fila()=celda(""fila"")"</formula>
    </cfRule>
  </conditionalFormatting>
  <conditionalFormatting sqref="B634:G637">
    <cfRule type="expression" dxfId="10" priority="9">
      <formula>"fila()=celda(""fila"")"</formula>
    </cfRule>
  </conditionalFormatting>
  <conditionalFormatting sqref="B640:G641">
    <cfRule type="expression" dxfId="9" priority="8">
      <formula>"fila()=celda(""fila"")"</formula>
    </cfRule>
  </conditionalFormatting>
  <conditionalFormatting sqref="B643:G644">
    <cfRule type="expression" dxfId="8" priority="7">
      <formula>"fila()=celda(""fila"")"</formula>
    </cfRule>
  </conditionalFormatting>
  <conditionalFormatting sqref="B646:G647">
    <cfRule type="expression" dxfId="7" priority="6">
      <formula>"fila()=celda(""fila"")"</formula>
    </cfRule>
  </conditionalFormatting>
  <conditionalFormatting sqref="B649:G649">
    <cfRule type="expression" dxfId="6" priority="5">
      <formula>"fila()=celda(""fila"")"</formula>
    </cfRule>
  </conditionalFormatting>
  <conditionalFormatting sqref="B657:G658">
    <cfRule type="expression" dxfId="5" priority="4">
      <formula>"fila()=celda(""fila"")"</formula>
    </cfRule>
  </conditionalFormatting>
  <conditionalFormatting sqref="B661:G661">
    <cfRule type="expression" dxfId="4" priority="3">
      <formula>"fila()=celda(""fila"")"</formula>
    </cfRule>
  </conditionalFormatting>
  <conditionalFormatting sqref="B664:G664">
    <cfRule type="expression" dxfId="3" priority="2">
      <formula>"fila()=celda(""fila"")"</formula>
    </cfRule>
  </conditionalFormatting>
  <conditionalFormatting sqref="B667:G667">
    <cfRule type="expression" dxfId="2" priority="1">
      <formula>"fila()=celda(""fila"")"</formula>
    </cfRule>
  </conditionalFormatting>
  <dataValidations count="1">
    <dataValidation type="list" allowBlank="1" showErrorMessage="1" sqref="E4:E204 E262:E667" xr:uid="{00000000-0002-0000-0E00-000000000000}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4"/>
  <sheetViews>
    <sheetView topLeftCell="A3" workbookViewId="0">
      <selection activeCell="A4" sqref="A4:G1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431</v>
      </c>
      <c r="C4" t="s">
        <v>432</v>
      </c>
      <c r="D4" t="s">
        <v>433</v>
      </c>
      <c r="E4" t="s">
        <v>205</v>
      </c>
      <c r="G4" t="s">
        <v>434</v>
      </c>
    </row>
    <row r="5" spans="1:7" x14ac:dyDescent="0.25">
      <c r="A5">
        <v>2</v>
      </c>
      <c r="F5" t="s">
        <v>435</v>
      </c>
      <c r="G5" t="s">
        <v>436</v>
      </c>
    </row>
    <row r="6" spans="1:7" x14ac:dyDescent="0.25">
      <c r="A6">
        <v>3</v>
      </c>
      <c r="F6" t="s">
        <v>437</v>
      </c>
      <c r="G6" t="s">
        <v>438</v>
      </c>
    </row>
    <row r="7" spans="1:7" x14ac:dyDescent="0.25">
      <c r="A7">
        <v>4</v>
      </c>
      <c r="F7" t="s">
        <v>439</v>
      </c>
      <c r="G7" t="s">
        <v>440</v>
      </c>
    </row>
    <row r="8" spans="1:7" x14ac:dyDescent="0.25">
      <c r="A8">
        <v>5</v>
      </c>
      <c r="B8" t="s">
        <v>441</v>
      </c>
      <c r="C8" t="s">
        <v>442</v>
      </c>
      <c r="D8" t="s">
        <v>395</v>
      </c>
      <c r="E8" t="s">
        <v>204</v>
      </c>
      <c r="G8" t="s">
        <v>443</v>
      </c>
    </row>
    <row r="9" spans="1:7" x14ac:dyDescent="0.25">
      <c r="A9">
        <v>6</v>
      </c>
      <c r="B9" t="s">
        <v>412</v>
      </c>
      <c r="C9" t="s">
        <v>413</v>
      </c>
      <c r="D9" t="s">
        <v>414</v>
      </c>
      <c r="E9" t="s">
        <v>204</v>
      </c>
      <c r="G9" t="s">
        <v>415</v>
      </c>
    </row>
    <row r="10" spans="1:7" x14ac:dyDescent="0.25">
      <c r="A10">
        <v>7</v>
      </c>
      <c r="F10" t="s">
        <v>439</v>
      </c>
      <c r="G10" t="s">
        <v>440</v>
      </c>
    </row>
    <row r="11" spans="1:7" x14ac:dyDescent="0.25">
      <c r="A11">
        <v>8</v>
      </c>
      <c r="B11" t="s">
        <v>441</v>
      </c>
      <c r="C11" t="s">
        <v>442</v>
      </c>
      <c r="D11" t="s">
        <v>395</v>
      </c>
      <c r="E11" t="s">
        <v>204</v>
      </c>
      <c r="G11" t="s">
        <v>443</v>
      </c>
    </row>
    <row r="12" spans="1:7" x14ac:dyDescent="0.25">
      <c r="A12">
        <v>9</v>
      </c>
      <c r="B12" t="s">
        <v>412</v>
      </c>
      <c r="C12" t="s">
        <v>413</v>
      </c>
      <c r="D12" t="s">
        <v>414</v>
      </c>
      <c r="E12" t="s">
        <v>204</v>
      </c>
      <c r="G12" t="s">
        <v>415</v>
      </c>
    </row>
    <row r="13" spans="1:7" x14ac:dyDescent="0.25">
      <c r="A13">
        <v>10</v>
      </c>
      <c r="F13" t="s">
        <v>439</v>
      </c>
      <c r="G13" t="s">
        <v>440</v>
      </c>
    </row>
    <row r="14" spans="1:7" x14ac:dyDescent="0.25">
      <c r="A14">
        <v>11</v>
      </c>
      <c r="B14" t="s">
        <v>441</v>
      </c>
      <c r="C14" t="s">
        <v>442</v>
      </c>
      <c r="D14" t="s">
        <v>395</v>
      </c>
      <c r="E14" t="s">
        <v>204</v>
      </c>
      <c r="G14" t="s">
        <v>443</v>
      </c>
    </row>
  </sheetData>
  <dataValidations count="2">
    <dataValidation type="list" allowBlank="1" showErrorMessage="1" sqref="E15:E201" xr:uid="{00000000-0002-0000-1000-000000000000}">
      <formula1>Hidden_1_Tabla_5788344</formula1>
    </dataValidation>
    <dataValidation type="list" allowBlank="1" showErrorMessage="1" sqref="E4:E14" xr:uid="{00000000-0002-0000-1000-000001000000}">
      <formula1>Hidden_1_Tabla_5788064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81"/>
  <sheetViews>
    <sheetView topLeftCell="A3" workbookViewId="0">
      <selection activeCell="C13" sqref="C13"/>
    </sheetView>
  </sheetViews>
  <sheetFormatPr baseColWidth="10" defaultColWidth="8.7109375" defaultRowHeight="15" x14ac:dyDescent="0.25"/>
  <cols>
    <col min="1" max="1" width="7.140625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7">
        <v>1</v>
      </c>
      <c r="B4" s="7" t="s">
        <v>366</v>
      </c>
      <c r="C4" s="7" t="s">
        <v>367</v>
      </c>
      <c r="D4" s="7" t="s">
        <v>368</v>
      </c>
      <c r="E4" s="7" t="s">
        <v>204</v>
      </c>
      <c r="F4" s="7" t="s">
        <v>369</v>
      </c>
      <c r="G4" s="7" t="s">
        <v>370</v>
      </c>
    </row>
    <row r="5" spans="1:7" x14ac:dyDescent="0.25">
      <c r="A5" s="7">
        <v>2</v>
      </c>
      <c r="B5" s="7" t="s">
        <v>371</v>
      </c>
      <c r="C5" s="7" t="s">
        <v>372</v>
      </c>
      <c r="D5" s="7" t="s">
        <v>373</v>
      </c>
      <c r="E5" s="7" t="s">
        <v>204</v>
      </c>
      <c r="F5" s="7" t="s">
        <v>374</v>
      </c>
      <c r="G5" s="7" t="s">
        <v>375</v>
      </c>
    </row>
    <row r="6" spans="1:7" x14ac:dyDescent="0.25">
      <c r="A6" s="7">
        <v>3</v>
      </c>
      <c r="B6" s="7" t="s">
        <v>376</v>
      </c>
      <c r="C6" s="7" t="s">
        <v>377</v>
      </c>
      <c r="D6" s="7" t="s">
        <v>378</v>
      </c>
      <c r="E6" s="7" t="s">
        <v>204</v>
      </c>
      <c r="F6" s="8" t="s">
        <v>379</v>
      </c>
      <c r="G6" s="7" t="s">
        <v>380</v>
      </c>
    </row>
    <row r="7" spans="1:7" x14ac:dyDescent="0.25">
      <c r="A7" s="7">
        <v>4</v>
      </c>
      <c r="B7" s="7" t="s">
        <v>381</v>
      </c>
      <c r="C7" s="7" t="s">
        <v>382</v>
      </c>
      <c r="D7" s="7" t="s">
        <v>383</v>
      </c>
      <c r="E7" s="7" t="s">
        <v>205</v>
      </c>
      <c r="F7" s="9" t="s">
        <v>384</v>
      </c>
      <c r="G7" s="7" t="s">
        <v>385</v>
      </c>
    </row>
    <row r="8" spans="1:7" x14ac:dyDescent="0.25">
      <c r="A8" s="7">
        <v>5</v>
      </c>
      <c r="B8" s="7" t="s">
        <v>366</v>
      </c>
      <c r="C8" s="7" t="s">
        <v>367</v>
      </c>
      <c r="D8" s="7" t="s">
        <v>368</v>
      </c>
      <c r="E8" s="7" t="s">
        <v>204</v>
      </c>
      <c r="F8" s="7" t="s">
        <v>369</v>
      </c>
      <c r="G8" s="7" t="s">
        <v>370</v>
      </c>
    </row>
    <row r="9" spans="1:7" x14ac:dyDescent="0.25">
      <c r="A9" s="7">
        <v>6</v>
      </c>
      <c r="B9" s="7" t="s">
        <v>371</v>
      </c>
      <c r="C9" s="7" t="s">
        <v>372</v>
      </c>
      <c r="D9" s="7" t="s">
        <v>373</v>
      </c>
      <c r="E9" s="7" t="s">
        <v>204</v>
      </c>
      <c r="F9" s="7" t="s">
        <v>374</v>
      </c>
      <c r="G9" s="7" t="s">
        <v>375</v>
      </c>
    </row>
    <row r="10" spans="1:7" x14ac:dyDescent="0.25">
      <c r="A10" s="7">
        <v>7</v>
      </c>
      <c r="B10" s="7" t="s">
        <v>386</v>
      </c>
      <c r="C10" s="7" t="s">
        <v>387</v>
      </c>
      <c r="D10" s="7" t="s">
        <v>388</v>
      </c>
      <c r="E10" s="7" t="s">
        <v>204</v>
      </c>
      <c r="F10" s="9" t="s">
        <v>389</v>
      </c>
      <c r="G10" s="7" t="s">
        <v>380</v>
      </c>
    </row>
    <row r="11" spans="1:7" x14ac:dyDescent="0.25">
      <c r="A11" s="7">
        <v>8</v>
      </c>
      <c r="B11" s="7" t="s">
        <v>390</v>
      </c>
      <c r="C11" s="7" t="s">
        <v>391</v>
      </c>
      <c r="D11" s="7" t="s">
        <v>392</v>
      </c>
      <c r="E11" s="7" t="s">
        <v>204</v>
      </c>
      <c r="F11" s="7" t="s">
        <v>393</v>
      </c>
      <c r="G11" s="7" t="s">
        <v>385</v>
      </c>
    </row>
    <row r="12" spans="1:7" x14ac:dyDescent="0.25">
      <c r="A12" s="7">
        <v>9</v>
      </c>
      <c r="B12" s="7" t="s">
        <v>394</v>
      </c>
      <c r="C12" s="7" t="s">
        <v>395</v>
      </c>
      <c r="D12" s="7" t="s">
        <v>396</v>
      </c>
      <c r="E12" s="7" t="s">
        <v>205</v>
      </c>
      <c r="F12" s="8" t="s">
        <v>397</v>
      </c>
      <c r="G12" s="7" t="s">
        <v>398</v>
      </c>
    </row>
    <row r="13" spans="1:7" x14ac:dyDescent="0.25">
      <c r="A13" s="7">
        <v>10</v>
      </c>
      <c r="B13" s="7" t="s">
        <v>399</v>
      </c>
      <c r="C13" s="7" t="s">
        <v>377</v>
      </c>
      <c r="D13" s="7" t="s">
        <v>400</v>
      </c>
      <c r="E13" s="7" t="s">
        <v>204</v>
      </c>
      <c r="F13" s="7" t="s">
        <v>401</v>
      </c>
      <c r="G13" s="7" t="s">
        <v>398</v>
      </c>
    </row>
    <row r="14" spans="1:7" x14ac:dyDescent="0.25">
      <c r="A14" s="7">
        <v>11</v>
      </c>
      <c r="B14" s="7" t="s">
        <v>402</v>
      </c>
      <c r="C14" s="7" t="s">
        <v>395</v>
      </c>
      <c r="D14" s="7" t="s">
        <v>403</v>
      </c>
      <c r="E14" s="7" t="s">
        <v>204</v>
      </c>
      <c r="F14" s="8" t="s">
        <v>404</v>
      </c>
      <c r="G14" s="7" t="s">
        <v>405</v>
      </c>
    </row>
    <row r="15" spans="1:7" x14ac:dyDescent="0.25">
      <c r="A15" s="7">
        <v>12</v>
      </c>
      <c r="B15" s="7" t="s">
        <v>406</v>
      </c>
      <c r="C15" s="7" t="s">
        <v>407</v>
      </c>
      <c r="D15" s="7" t="s">
        <v>408</v>
      </c>
      <c r="E15" s="7" t="s">
        <v>204</v>
      </c>
      <c r="F15" s="8" t="s">
        <v>409</v>
      </c>
      <c r="G15" s="7" t="s">
        <v>410</v>
      </c>
    </row>
    <row r="16" spans="1:7" x14ac:dyDescent="0.25">
      <c r="A16" s="7">
        <v>13</v>
      </c>
      <c r="B16" s="7" t="s">
        <v>366</v>
      </c>
      <c r="C16" s="7" t="s">
        <v>367</v>
      </c>
      <c r="D16" s="7" t="s">
        <v>368</v>
      </c>
      <c r="E16" s="7" t="s">
        <v>204</v>
      </c>
      <c r="F16" s="7" t="s">
        <v>369</v>
      </c>
      <c r="G16" s="7" t="s">
        <v>370</v>
      </c>
    </row>
    <row r="17" spans="1:7" x14ac:dyDescent="0.25">
      <c r="A17" s="7">
        <v>14</v>
      </c>
      <c r="B17" s="7" t="s">
        <v>371</v>
      </c>
      <c r="C17" s="7" t="s">
        <v>372</v>
      </c>
      <c r="D17" s="7" t="s">
        <v>373</v>
      </c>
      <c r="E17" s="7" t="s">
        <v>204</v>
      </c>
      <c r="F17" s="7" t="s">
        <v>374</v>
      </c>
      <c r="G17" s="7" t="s">
        <v>375</v>
      </c>
    </row>
    <row r="18" spans="1:7" x14ac:dyDescent="0.25">
      <c r="A18" s="7">
        <v>15</v>
      </c>
      <c r="B18" s="7" t="s">
        <v>386</v>
      </c>
      <c r="C18" s="7" t="s">
        <v>387</v>
      </c>
      <c r="D18" s="7" t="s">
        <v>388</v>
      </c>
      <c r="E18" s="7" t="s">
        <v>204</v>
      </c>
      <c r="F18" s="9" t="s">
        <v>389</v>
      </c>
      <c r="G18" s="7" t="s">
        <v>380</v>
      </c>
    </row>
    <row r="19" spans="1:7" x14ac:dyDescent="0.25">
      <c r="A19" s="7">
        <v>16</v>
      </c>
      <c r="B19" s="7" t="s">
        <v>390</v>
      </c>
      <c r="C19" s="7" t="s">
        <v>391</v>
      </c>
      <c r="D19" s="7" t="s">
        <v>392</v>
      </c>
      <c r="E19" s="7" t="s">
        <v>205</v>
      </c>
      <c r="F19" s="7" t="s">
        <v>393</v>
      </c>
      <c r="G19" s="7" t="s">
        <v>385</v>
      </c>
    </row>
    <row r="20" spans="1:7" x14ac:dyDescent="0.25">
      <c r="A20" s="7">
        <v>17</v>
      </c>
      <c r="B20" s="7" t="s">
        <v>394</v>
      </c>
      <c r="C20" s="7" t="s">
        <v>395</v>
      </c>
      <c r="D20" s="7" t="s">
        <v>396</v>
      </c>
      <c r="E20" s="7" t="s">
        <v>205</v>
      </c>
      <c r="F20" s="8" t="s">
        <v>397</v>
      </c>
      <c r="G20" s="7" t="s">
        <v>398</v>
      </c>
    </row>
    <row r="21" spans="1:7" x14ac:dyDescent="0.25">
      <c r="A21" s="7">
        <v>18</v>
      </c>
      <c r="B21" s="7" t="s">
        <v>399</v>
      </c>
      <c r="C21" s="7" t="s">
        <v>377</v>
      </c>
      <c r="D21" s="7" t="s">
        <v>400</v>
      </c>
      <c r="E21" s="7" t="s">
        <v>204</v>
      </c>
      <c r="F21" s="7" t="s">
        <v>401</v>
      </c>
      <c r="G21" s="7" t="s">
        <v>398</v>
      </c>
    </row>
    <row r="22" spans="1:7" x14ac:dyDescent="0.25">
      <c r="A22" s="7">
        <v>19</v>
      </c>
      <c r="B22" s="7" t="s">
        <v>402</v>
      </c>
      <c r="C22" s="7" t="s">
        <v>395</v>
      </c>
      <c r="D22" s="7" t="s">
        <v>403</v>
      </c>
      <c r="E22" s="7" t="s">
        <v>204</v>
      </c>
      <c r="F22" s="8" t="s">
        <v>404</v>
      </c>
      <c r="G22" s="7" t="s">
        <v>405</v>
      </c>
    </row>
    <row r="23" spans="1:7" x14ac:dyDescent="0.25">
      <c r="A23" s="7">
        <v>20</v>
      </c>
      <c r="B23" s="7" t="s">
        <v>406</v>
      </c>
      <c r="C23" s="7" t="s">
        <v>407</v>
      </c>
      <c r="D23" s="7" t="s">
        <v>408</v>
      </c>
      <c r="E23" s="7" t="s">
        <v>204</v>
      </c>
      <c r="F23" s="8" t="s">
        <v>409</v>
      </c>
      <c r="G23" s="7" t="s">
        <v>410</v>
      </c>
    </row>
    <row r="24" spans="1:7" x14ac:dyDescent="0.25">
      <c r="A24" s="7">
        <v>21</v>
      </c>
      <c r="B24" s="7" t="s">
        <v>366</v>
      </c>
      <c r="C24" s="7" t="s">
        <v>367</v>
      </c>
      <c r="D24" s="7" t="s">
        <v>368</v>
      </c>
      <c r="E24" s="7" t="s">
        <v>204</v>
      </c>
      <c r="F24" s="7" t="s">
        <v>369</v>
      </c>
      <c r="G24" s="7" t="s">
        <v>370</v>
      </c>
    </row>
    <row r="25" spans="1:7" x14ac:dyDescent="0.25">
      <c r="A25" s="7">
        <v>22</v>
      </c>
      <c r="B25" s="7" t="s">
        <v>371</v>
      </c>
      <c r="C25" s="7" t="s">
        <v>372</v>
      </c>
      <c r="D25" s="7" t="s">
        <v>373</v>
      </c>
      <c r="E25" s="7" t="s">
        <v>204</v>
      </c>
      <c r="F25" s="7" t="s">
        <v>374</v>
      </c>
      <c r="G25" s="7" t="s">
        <v>375</v>
      </c>
    </row>
    <row r="26" spans="1:7" x14ac:dyDescent="0.25">
      <c r="A26" s="7">
        <v>23</v>
      </c>
      <c r="B26" s="7" t="s">
        <v>386</v>
      </c>
      <c r="C26" s="7" t="s">
        <v>387</v>
      </c>
      <c r="D26" s="7" t="s">
        <v>388</v>
      </c>
      <c r="E26" s="7" t="s">
        <v>204</v>
      </c>
      <c r="F26" s="9" t="s">
        <v>389</v>
      </c>
      <c r="G26" s="7" t="s">
        <v>380</v>
      </c>
    </row>
    <row r="27" spans="1:7" x14ac:dyDescent="0.25">
      <c r="A27" s="7">
        <v>24</v>
      </c>
      <c r="B27" s="7" t="s">
        <v>390</v>
      </c>
      <c r="C27" s="7" t="s">
        <v>391</v>
      </c>
      <c r="D27" s="7" t="s">
        <v>392</v>
      </c>
      <c r="E27" s="7" t="s">
        <v>205</v>
      </c>
      <c r="F27" s="7" t="s">
        <v>393</v>
      </c>
      <c r="G27" s="7" t="s">
        <v>385</v>
      </c>
    </row>
    <row r="28" spans="1:7" x14ac:dyDescent="0.25">
      <c r="A28" s="7">
        <v>25</v>
      </c>
      <c r="B28" s="7" t="s">
        <v>394</v>
      </c>
      <c r="C28" s="7" t="s">
        <v>395</v>
      </c>
      <c r="D28" s="7" t="s">
        <v>396</v>
      </c>
      <c r="E28" s="7" t="s">
        <v>205</v>
      </c>
      <c r="F28" s="8" t="s">
        <v>397</v>
      </c>
      <c r="G28" s="7" t="s">
        <v>398</v>
      </c>
    </row>
    <row r="29" spans="1:7" x14ac:dyDescent="0.25">
      <c r="A29" s="7">
        <v>26</v>
      </c>
      <c r="B29" s="7" t="s">
        <v>399</v>
      </c>
      <c r="C29" s="7" t="s">
        <v>377</v>
      </c>
      <c r="D29" s="7" t="s">
        <v>400</v>
      </c>
      <c r="E29" s="7" t="s">
        <v>204</v>
      </c>
      <c r="F29" s="7" t="s">
        <v>401</v>
      </c>
      <c r="G29" s="7" t="s">
        <v>398</v>
      </c>
    </row>
    <row r="30" spans="1:7" x14ac:dyDescent="0.25">
      <c r="A30" s="7">
        <v>27</v>
      </c>
      <c r="B30" s="7" t="s">
        <v>402</v>
      </c>
      <c r="C30" s="7" t="s">
        <v>395</v>
      </c>
      <c r="D30" s="7" t="s">
        <v>403</v>
      </c>
      <c r="E30" s="7" t="s">
        <v>204</v>
      </c>
      <c r="F30" s="8" t="s">
        <v>404</v>
      </c>
      <c r="G30" s="7" t="s">
        <v>405</v>
      </c>
    </row>
    <row r="31" spans="1:7" x14ac:dyDescent="0.25">
      <c r="A31" s="7">
        <v>28</v>
      </c>
      <c r="B31" s="7" t="s">
        <v>406</v>
      </c>
      <c r="C31" s="7" t="s">
        <v>407</v>
      </c>
      <c r="D31" s="7" t="s">
        <v>408</v>
      </c>
      <c r="E31" s="7" t="s">
        <v>204</v>
      </c>
      <c r="F31" s="8" t="s">
        <v>409</v>
      </c>
      <c r="G31" s="7" t="s">
        <v>410</v>
      </c>
    </row>
    <row r="32" spans="1:7" x14ac:dyDescent="0.25">
      <c r="A32" s="7">
        <v>29</v>
      </c>
      <c r="B32" s="7" t="s">
        <v>366</v>
      </c>
      <c r="C32" s="7" t="s">
        <v>367</v>
      </c>
      <c r="D32" s="7" t="s">
        <v>368</v>
      </c>
      <c r="E32" s="7" t="s">
        <v>204</v>
      </c>
      <c r="F32" s="7" t="s">
        <v>369</v>
      </c>
      <c r="G32" s="7" t="s">
        <v>370</v>
      </c>
    </row>
    <row r="33" spans="1:7" x14ac:dyDescent="0.25">
      <c r="A33" s="7">
        <v>30</v>
      </c>
      <c r="B33" s="7" t="s">
        <v>371</v>
      </c>
      <c r="C33" s="7" t="s">
        <v>372</v>
      </c>
      <c r="D33" s="7" t="s">
        <v>373</v>
      </c>
      <c r="E33" s="7" t="s">
        <v>204</v>
      </c>
      <c r="F33" s="7" t="s">
        <v>374</v>
      </c>
      <c r="G33" s="7" t="s">
        <v>375</v>
      </c>
    </row>
    <row r="34" spans="1:7" x14ac:dyDescent="0.25">
      <c r="A34" s="7">
        <v>31</v>
      </c>
      <c r="B34" s="7" t="s">
        <v>376</v>
      </c>
      <c r="C34" s="7" t="s">
        <v>377</v>
      </c>
      <c r="D34" s="7" t="s">
        <v>378</v>
      </c>
      <c r="E34" s="7" t="s">
        <v>204</v>
      </c>
      <c r="F34" s="8" t="s">
        <v>379</v>
      </c>
      <c r="G34" s="7" t="s">
        <v>380</v>
      </c>
    </row>
    <row r="35" spans="1:7" x14ac:dyDescent="0.25">
      <c r="A35" s="7">
        <v>32</v>
      </c>
      <c r="B35" s="7" t="s">
        <v>390</v>
      </c>
      <c r="C35" s="7" t="s">
        <v>391</v>
      </c>
      <c r="D35" s="7" t="s">
        <v>392</v>
      </c>
      <c r="E35" s="7" t="s">
        <v>205</v>
      </c>
      <c r="F35" s="7" t="s">
        <v>393</v>
      </c>
      <c r="G35" s="7" t="s">
        <v>385</v>
      </c>
    </row>
    <row r="36" spans="1:7" x14ac:dyDescent="0.25">
      <c r="A36" s="7">
        <v>33</v>
      </c>
      <c r="B36" s="7" t="s">
        <v>394</v>
      </c>
      <c r="C36" s="7" t="s">
        <v>395</v>
      </c>
      <c r="D36" s="7" t="s">
        <v>396</v>
      </c>
      <c r="E36" s="7" t="s">
        <v>205</v>
      </c>
      <c r="F36" s="8" t="s">
        <v>397</v>
      </c>
      <c r="G36" s="7" t="s">
        <v>398</v>
      </c>
    </row>
    <row r="37" spans="1:7" x14ac:dyDescent="0.25">
      <c r="A37" s="7">
        <v>34</v>
      </c>
      <c r="B37" s="7" t="s">
        <v>399</v>
      </c>
      <c r="C37" s="7" t="s">
        <v>377</v>
      </c>
      <c r="D37" s="7" t="s">
        <v>400</v>
      </c>
      <c r="E37" s="7" t="s">
        <v>204</v>
      </c>
      <c r="F37" s="7" t="s">
        <v>401</v>
      </c>
      <c r="G37" s="7" t="s">
        <v>398</v>
      </c>
    </row>
    <row r="38" spans="1:7" x14ac:dyDescent="0.25">
      <c r="A38" s="7">
        <v>35</v>
      </c>
      <c r="B38" s="7" t="s">
        <v>402</v>
      </c>
      <c r="C38" s="7" t="s">
        <v>395</v>
      </c>
      <c r="D38" s="7" t="s">
        <v>403</v>
      </c>
      <c r="E38" s="7" t="s">
        <v>204</v>
      </c>
      <c r="F38" s="8" t="s">
        <v>404</v>
      </c>
      <c r="G38" s="7" t="s">
        <v>411</v>
      </c>
    </row>
    <row r="39" spans="1:7" x14ac:dyDescent="0.25">
      <c r="A39" s="7">
        <v>36</v>
      </c>
      <c r="B39" s="7" t="s">
        <v>366</v>
      </c>
      <c r="C39" s="7" t="s">
        <v>367</v>
      </c>
      <c r="D39" s="7" t="s">
        <v>368</v>
      </c>
      <c r="E39" s="7" t="s">
        <v>204</v>
      </c>
      <c r="F39" s="7" t="s">
        <v>369</v>
      </c>
      <c r="G39" s="7" t="s">
        <v>370</v>
      </c>
    </row>
    <row r="40" spans="1:7" x14ac:dyDescent="0.25">
      <c r="A40" s="7">
        <v>37</v>
      </c>
      <c r="B40" s="7" t="s">
        <v>371</v>
      </c>
      <c r="C40" s="7" t="s">
        <v>372</v>
      </c>
      <c r="D40" s="7" t="s">
        <v>373</v>
      </c>
      <c r="E40" s="7" t="s">
        <v>204</v>
      </c>
      <c r="F40" s="7" t="s">
        <v>374</v>
      </c>
      <c r="G40" s="7" t="s">
        <v>375</v>
      </c>
    </row>
    <row r="41" spans="1:7" x14ac:dyDescent="0.25">
      <c r="A41" s="7">
        <v>38</v>
      </c>
      <c r="B41" s="7" t="s">
        <v>376</v>
      </c>
      <c r="C41" s="7" t="s">
        <v>377</v>
      </c>
      <c r="D41" s="7" t="s">
        <v>378</v>
      </c>
      <c r="E41" s="7" t="s">
        <v>204</v>
      </c>
      <c r="F41" s="8" t="s">
        <v>379</v>
      </c>
      <c r="G41" s="7" t="s">
        <v>380</v>
      </c>
    </row>
    <row r="42" spans="1:7" x14ac:dyDescent="0.25">
      <c r="A42" s="7">
        <v>39</v>
      </c>
      <c r="B42" s="7" t="s">
        <v>390</v>
      </c>
      <c r="C42" s="7" t="s">
        <v>391</v>
      </c>
      <c r="D42" s="7" t="s">
        <v>392</v>
      </c>
      <c r="E42" s="7" t="s">
        <v>205</v>
      </c>
      <c r="F42" s="7" t="s">
        <v>393</v>
      </c>
      <c r="G42" s="7" t="s">
        <v>385</v>
      </c>
    </row>
    <row r="43" spans="1:7" x14ac:dyDescent="0.25">
      <c r="A43" s="7">
        <v>40</v>
      </c>
      <c r="B43" s="7" t="s">
        <v>394</v>
      </c>
      <c r="C43" s="7" t="s">
        <v>395</v>
      </c>
      <c r="D43" s="7" t="s">
        <v>396</v>
      </c>
      <c r="E43" s="7" t="s">
        <v>205</v>
      </c>
      <c r="F43" s="8" t="s">
        <v>397</v>
      </c>
      <c r="G43" s="7" t="s">
        <v>398</v>
      </c>
    </row>
    <row r="44" spans="1:7" x14ac:dyDescent="0.25">
      <c r="A44" s="7">
        <v>41</v>
      </c>
      <c r="B44" s="7" t="s">
        <v>399</v>
      </c>
      <c r="C44" s="7" t="s">
        <v>377</v>
      </c>
      <c r="D44" s="7" t="s">
        <v>400</v>
      </c>
      <c r="E44" s="7" t="s">
        <v>204</v>
      </c>
      <c r="F44" s="7" t="s">
        <v>401</v>
      </c>
      <c r="G44" s="7" t="s">
        <v>398</v>
      </c>
    </row>
    <row r="45" spans="1:7" x14ac:dyDescent="0.25">
      <c r="A45" s="7">
        <v>42</v>
      </c>
      <c r="B45" s="7" t="s">
        <v>402</v>
      </c>
      <c r="C45" s="7" t="s">
        <v>395</v>
      </c>
      <c r="D45" s="7" t="s">
        <v>403</v>
      </c>
      <c r="E45" s="7" t="s">
        <v>204</v>
      </c>
      <c r="F45" s="8" t="s">
        <v>404</v>
      </c>
      <c r="G45" s="7" t="s">
        <v>411</v>
      </c>
    </row>
    <row r="46" spans="1:7" x14ac:dyDescent="0.25">
      <c r="A46" s="7">
        <v>43</v>
      </c>
      <c r="B46" s="7" t="s">
        <v>366</v>
      </c>
      <c r="C46" s="7" t="s">
        <v>367</v>
      </c>
      <c r="D46" s="7" t="s">
        <v>368</v>
      </c>
      <c r="E46" s="7" t="s">
        <v>204</v>
      </c>
      <c r="F46" s="7" t="s">
        <v>369</v>
      </c>
      <c r="G46" s="7" t="s">
        <v>370</v>
      </c>
    </row>
    <row r="47" spans="1:7" x14ac:dyDescent="0.25">
      <c r="A47" s="7">
        <v>44</v>
      </c>
      <c r="B47" s="7" t="s">
        <v>371</v>
      </c>
      <c r="C47" s="7" t="s">
        <v>372</v>
      </c>
      <c r="D47" s="7" t="s">
        <v>373</v>
      </c>
      <c r="E47" s="7" t="s">
        <v>204</v>
      </c>
      <c r="F47" s="7" t="s">
        <v>374</v>
      </c>
      <c r="G47" s="7" t="s">
        <v>375</v>
      </c>
    </row>
    <row r="48" spans="1:7" x14ac:dyDescent="0.25">
      <c r="A48" s="7">
        <v>45</v>
      </c>
      <c r="B48" s="7" t="s">
        <v>376</v>
      </c>
      <c r="C48" s="7" t="s">
        <v>377</v>
      </c>
      <c r="D48" s="7" t="s">
        <v>378</v>
      </c>
      <c r="E48" s="7" t="s">
        <v>204</v>
      </c>
      <c r="F48" s="8" t="s">
        <v>379</v>
      </c>
      <c r="G48" s="7" t="s">
        <v>380</v>
      </c>
    </row>
    <row r="49" spans="1:7" x14ac:dyDescent="0.25">
      <c r="A49" s="7">
        <v>46</v>
      </c>
      <c r="B49" s="7" t="s">
        <v>390</v>
      </c>
      <c r="C49" s="7" t="s">
        <v>391</v>
      </c>
      <c r="D49" s="7" t="s">
        <v>392</v>
      </c>
      <c r="E49" s="7" t="s">
        <v>205</v>
      </c>
      <c r="F49" s="7" t="s">
        <v>393</v>
      </c>
      <c r="G49" s="7" t="s">
        <v>385</v>
      </c>
    </row>
    <row r="50" spans="1:7" x14ac:dyDescent="0.25">
      <c r="A50" s="7">
        <v>47</v>
      </c>
      <c r="B50" s="7" t="s">
        <v>394</v>
      </c>
      <c r="C50" s="7" t="s">
        <v>395</v>
      </c>
      <c r="D50" s="7" t="s">
        <v>396</v>
      </c>
      <c r="E50" s="7" t="s">
        <v>205</v>
      </c>
      <c r="F50" s="8" t="s">
        <v>397</v>
      </c>
      <c r="G50" s="7" t="s">
        <v>398</v>
      </c>
    </row>
    <row r="51" spans="1:7" x14ac:dyDescent="0.25">
      <c r="A51" s="7">
        <v>48</v>
      </c>
      <c r="B51" s="7" t="s">
        <v>399</v>
      </c>
      <c r="C51" s="7" t="s">
        <v>377</v>
      </c>
      <c r="D51" s="7" t="s">
        <v>400</v>
      </c>
      <c r="E51" s="7" t="s">
        <v>204</v>
      </c>
      <c r="F51" s="7" t="s">
        <v>401</v>
      </c>
      <c r="G51" s="7" t="s">
        <v>398</v>
      </c>
    </row>
    <row r="52" spans="1:7" x14ac:dyDescent="0.25">
      <c r="A52" s="7">
        <v>49</v>
      </c>
      <c r="B52" s="7" t="s">
        <v>402</v>
      </c>
      <c r="C52" s="7" t="s">
        <v>395</v>
      </c>
      <c r="D52" s="7" t="s">
        <v>403</v>
      </c>
      <c r="E52" s="7" t="s">
        <v>204</v>
      </c>
      <c r="F52" s="8" t="s">
        <v>404</v>
      </c>
      <c r="G52" s="7" t="s">
        <v>411</v>
      </c>
    </row>
    <row r="53" spans="1:7" x14ac:dyDescent="0.25">
      <c r="A53" s="7">
        <v>50</v>
      </c>
      <c r="B53" s="7" t="s">
        <v>406</v>
      </c>
      <c r="C53" s="7" t="s">
        <v>407</v>
      </c>
      <c r="D53" s="7" t="s">
        <v>408</v>
      </c>
      <c r="E53" s="7" t="s">
        <v>204</v>
      </c>
      <c r="F53" s="8" t="s">
        <v>409</v>
      </c>
      <c r="G53" s="7" t="s">
        <v>410</v>
      </c>
    </row>
    <row r="54" spans="1:7" x14ac:dyDescent="0.25">
      <c r="A54" s="7">
        <v>51</v>
      </c>
      <c r="B54" s="7" t="s">
        <v>366</v>
      </c>
      <c r="C54" s="7" t="s">
        <v>367</v>
      </c>
      <c r="D54" s="7" t="s">
        <v>368</v>
      </c>
      <c r="E54" s="7" t="s">
        <v>204</v>
      </c>
      <c r="F54" s="7" t="s">
        <v>369</v>
      </c>
      <c r="G54" s="7" t="s">
        <v>370</v>
      </c>
    </row>
    <row r="55" spans="1:7" x14ac:dyDescent="0.25">
      <c r="A55" s="7">
        <v>52</v>
      </c>
      <c r="B55" s="7" t="s">
        <v>371</v>
      </c>
      <c r="C55" s="7" t="s">
        <v>372</v>
      </c>
      <c r="D55" s="7" t="s">
        <v>373</v>
      </c>
      <c r="E55" s="7" t="s">
        <v>204</v>
      </c>
      <c r="F55" s="7" t="s">
        <v>374</v>
      </c>
      <c r="G55" s="7" t="s">
        <v>375</v>
      </c>
    </row>
    <row r="56" spans="1:7" x14ac:dyDescent="0.25">
      <c r="A56" s="7">
        <v>53</v>
      </c>
      <c r="B56" s="7" t="s">
        <v>376</v>
      </c>
      <c r="C56" s="7" t="s">
        <v>377</v>
      </c>
      <c r="D56" s="7" t="s">
        <v>378</v>
      </c>
      <c r="E56" s="7" t="s">
        <v>204</v>
      </c>
      <c r="F56" s="8" t="s">
        <v>379</v>
      </c>
      <c r="G56" s="7" t="s">
        <v>380</v>
      </c>
    </row>
    <row r="57" spans="1:7" x14ac:dyDescent="0.25">
      <c r="A57" s="7">
        <v>54</v>
      </c>
      <c r="B57" s="7" t="s">
        <v>390</v>
      </c>
      <c r="C57" s="7" t="s">
        <v>391</v>
      </c>
      <c r="D57" s="7" t="s">
        <v>392</v>
      </c>
      <c r="E57" s="7" t="s">
        <v>205</v>
      </c>
      <c r="F57" s="7" t="s">
        <v>393</v>
      </c>
      <c r="G57" s="7" t="s">
        <v>385</v>
      </c>
    </row>
    <row r="58" spans="1:7" x14ac:dyDescent="0.25">
      <c r="A58" s="7">
        <v>55</v>
      </c>
      <c r="B58" s="7" t="s">
        <v>402</v>
      </c>
      <c r="C58" s="7" t="s">
        <v>395</v>
      </c>
      <c r="D58" s="7" t="s">
        <v>403</v>
      </c>
      <c r="E58" s="7" t="s">
        <v>204</v>
      </c>
      <c r="F58" s="8" t="s">
        <v>404</v>
      </c>
      <c r="G58" s="7" t="s">
        <v>411</v>
      </c>
    </row>
    <row r="59" spans="1:7" x14ac:dyDescent="0.25">
      <c r="A59" s="7">
        <v>56</v>
      </c>
      <c r="B59" s="7" t="s">
        <v>412</v>
      </c>
      <c r="C59" s="7" t="s">
        <v>413</v>
      </c>
      <c r="D59" s="7" t="s">
        <v>414</v>
      </c>
      <c r="E59" s="7" t="s">
        <v>204</v>
      </c>
      <c r="F59" s="7"/>
      <c r="G59" s="7" t="s">
        <v>415</v>
      </c>
    </row>
    <row r="60" spans="1:7" x14ac:dyDescent="0.25">
      <c r="A60" s="7">
        <v>57</v>
      </c>
      <c r="B60" s="7" t="s">
        <v>416</v>
      </c>
      <c r="C60" s="7" t="s">
        <v>367</v>
      </c>
      <c r="D60" s="7" t="s">
        <v>368</v>
      </c>
      <c r="E60" s="7" t="s">
        <v>204</v>
      </c>
      <c r="F60" s="10" t="s">
        <v>369</v>
      </c>
      <c r="G60" s="11" t="s">
        <v>417</v>
      </c>
    </row>
    <row r="61" spans="1:7" x14ac:dyDescent="0.25">
      <c r="A61" s="7">
        <v>58</v>
      </c>
      <c r="B61" s="7" t="s">
        <v>371</v>
      </c>
      <c r="C61" s="7" t="s">
        <v>372</v>
      </c>
      <c r="D61" s="7" t="s">
        <v>373</v>
      </c>
      <c r="E61" s="7" t="s">
        <v>204</v>
      </c>
      <c r="F61" s="10" t="s">
        <v>418</v>
      </c>
      <c r="G61" s="12" t="s">
        <v>419</v>
      </c>
    </row>
    <row r="62" spans="1:7" x14ac:dyDescent="0.25">
      <c r="A62" s="7">
        <v>59</v>
      </c>
      <c r="B62" s="7" t="s">
        <v>390</v>
      </c>
      <c r="C62" s="7" t="s">
        <v>420</v>
      </c>
      <c r="D62" s="7" t="s">
        <v>392</v>
      </c>
      <c r="E62" s="7" t="s">
        <v>204</v>
      </c>
      <c r="F62" s="13" t="s">
        <v>393</v>
      </c>
      <c r="G62" s="12" t="s">
        <v>421</v>
      </c>
    </row>
    <row r="63" spans="1:7" x14ac:dyDescent="0.25">
      <c r="A63" s="7">
        <v>60</v>
      </c>
      <c r="B63" s="7" t="s">
        <v>422</v>
      </c>
      <c r="C63" s="7" t="s">
        <v>423</v>
      </c>
      <c r="D63" s="7" t="s">
        <v>424</v>
      </c>
      <c r="E63" s="7" t="s">
        <v>205</v>
      </c>
      <c r="F63" s="10" t="s">
        <v>425</v>
      </c>
      <c r="G63" s="11" t="s">
        <v>426</v>
      </c>
    </row>
    <row r="64" spans="1:7" x14ac:dyDescent="0.25">
      <c r="A64" s="7">
        <v>61</v>
      </c>
      <c r="B64" s="7" t="s">
        <v>416</v>
      </c>
      <c r="C64" s="7" t="s">
        <v>367</v>
      </c>
      <c r="D64" s="7" t="s">
        <v>368</v>
      </c>
      <c r="E64" s="7" t="s">
        <v>204</v>
      </c>
      <c r="F64" s="10" t="s">
        <v>369</v>
      </c>
      <c r="G64" s="11" t="s">
        <v>417</v>
      </c>
    </row>
    <row r="65" spans="1:7" x14ac:dyDescent="0.25">
      <c r="A65" s="7">
        <v>62</v>
      </c>
      <c r="B65" s="7" t="s">
        <v>371</v>
      </c>
      <c r="C65" s="7" t="s">
        <v>372</v>
      </c>
      <c r="D65" s="7" t="s">
        <v>373</v>
      </c>
      <c r="E65" s="7" t="s">
        <v>204</v>
      </c>
      <c r="F65" s="10" t="s">
        <v>418</v>
      </c>
      <c r="G65" s="12" t="s">
        <v>419</v>
      </c>
    </row>
    <row r="66" spans="1:7" x14ac:dyDescent="0.25">
      <c r="A66" s="7">
        <v>63</v>
      </c>
      <c r="B66" s="7" t="s">
        <v>390</v>
      </c>
      <c r="C66" s="7" t="s">
        <v>420</v>
      </c>
      <c r="D66" s="7" t="s">
        <v>392</v>
      </c>
      <c r="E66" s="7" t="s">
        <v>204</v>
      </c>
      <c r="F66" s="13" t="s">
        <v>393</v>
      </c>
      <c r="G66" s="12" t="s">
        <v>421</v>
      </c>
    </row>
    <row r="67" spans="1:7" x14ac:dyDescent="0.25">
      <c r="A67" s="7">
        <v>64</v>
      </c>
      <c r="B67" s="7" t="s">
        <v>416</v>
      </c>
      <c r="C67" s="7" t="s">
        <v>367</v>
      </c>
      <c r="D67" s="7" t="s">
        <v>368</v>
      </c>
      <c r="E67" s="7" t="s">
        <v>204</v>
      </c>
      <c r="F67" s="7"/>
      <c r="G67" s="11" t="s">
        <v>417</v>
      </c>
    </row>
    <row r="68" spans="1:7" x14ac:dyDescent="0.25">
      <c r="A68" s="7">
        <v>65</v>
      </c>
      <c r="B68" s="7" t="s">
        <v>371</v>
      </c>
      <c r="C68" s="7" t="s">
        <v>372</v>
      </c>
      <c r="D68" s="7" t="s">
        <v>373</v>
      </c>
      <c r="E68" s="7" t="s">
        <v>204</v>
      </c>
      <c r="F68" s="7"/>
      <c r="G68" s="12" t="s">
        <v>419</v>
      </c>
    </row>
    <row r="69" spans="1:7" x14ac:dyDescent="0.25">
      <c r="A69" s="7">
        <v>66</v>
      </c>
      <c r="B69" s="7" t="s">
        <v>390</v>
      </c>
      <c r="C69" s="7" t="s">
        <v>420</v>
      </c>
      <c r="D69" s="7" t="s">
        <v>392</v>
      </c>
      <c r="E69" s="7" t="s">
        <v>204</v>
      </c>
      <c r="F69" s="7"/>
      <c r="G69" s="12" t="s">
        <v>421</v>
      </c>
    </row>
    <row r="70" spans="1:7" x14ac:dyDescent="0.25">
      <c r="A70" s="7">
        <v>67</v>
      </c>
      <c r="B70" s="7" t="s">
        <v>427</v>
      </c>
      <c r="C70" s="7" t="s">
        <v>428</v>
      </c>
      <c r="D70" s="7" t="s">
        <v>429</v>
      </c>
      <c r="E70" s="7" t="s">
        <v>205</v>
      </c>
      <c r="F70" s="11" t="s">
        <v>430</v>
      </c>
      <c r="G70" s="11" t="s">
        <v>426</v>
      </c>
    </row>
    <row r="71" spans="1:7" x14ac:dyDescent="0.25">
      <c r="A71" s="7">
        <v>68</v>
      </c>
      <c r="B71" s="7" t="s">
        <v>416</v>
      </c>
      <c r="C71" s="7" t="s">
        <v>367</v>
      </c>
      <c r="D71" s="7" t="s">
        <v>368</v>
      </c>
      <c r="E71" s="7" t="s">
        <v>204</v>
      </c>
      <c r="F71" s="10" t="s">
        <v>369</v>
      </c>
      <c r="G71" s="11" t="s">
        <v>417</v>
      </c>
    </row>
    <row r="72" spans="1:7" x14ac:dyDescent="0.25">
      <c r="A72" s="7">
        <v>69</v>
      </c>
      <c r="B72" s="7" t="s">
        <v>371</v>
      </c>
      <c r="C72" s="7" t="s">
        <v>372</v>
      </c>
      <c r="D72" s="7" t="s">
        <v>373</v>
      </c>
      <c r="E72" s="7" t="s">
        <v>204</v>
      </c>
      <c r="F72" s="10" t="s">
        <v>418</v>
      </c>
      <c r="G72" s="12" t="s">
        <v>419</v>
      </c>
    </row>
    <row r="73" spans="1:7" x14ac:dyDescent="0.25">
      <c r="A73" s="7">
        <v>70</v>
      </c>
      <c r="B73" s="7" t="s">
        <v>390</v>
      </c>
      <c r="C73" s="7" t="s">
        <v>420</v>
      </c>
      <c r="D73" s="7" t="s">
        <v>392</v>
      </c>
      <c r="E73" s="7" t="s">
        <v>204</v>
      </c>
      <c r="F73" s="13" t="s">
        <v>393</v>
      </c>
      <c r="G73" s="12" t="s">
        <v>421</v>
      </c>
    </row>
    <row r="74" spans="1:7" x14ac:dyDescent="0.25">
      <c r="A74" s="7">
        <v>71</v>
      </c>
      <c r="B74" s="7" t="s">
        <v>422</v>
      </c>
      <c r="C74" s="7" t="s">
        <v>423</v>
      </c>
      <c r="D74" s="7" t="s">
        <v>424</v>
      </c>
      <c r="E74" s="7" t="s">
        <v>205</v>
      </c>
      <c r="F74" s="10" t="s">
        <v>425</v>
      </c>
      <c r="G74" s="11" t="s">
        <v>426</v>
      </c>
    </row>
    <row r="75" spans="1:7" x14ac:dyDescent="0.25">
      <c r="A75" s="7">
        <v>72</v>
      </c>
      <c r="B75" s="7" t="s">
        <v>416</v>
      </c>
      <c r="C75" s="7" t="s">
        <v>367</v>
      </c>
      <c r="D75" s="7" t="s">
        <v>368</v>
      </c>
      <c r="E75" s="7" t="s">
        <v>204</v>
      </c>
      <c r="F75" s="10" t="s">
        <v>369</v>
      </c>
      <c r="G75" s="11" t="s">
        <v>417</v>
      </c>
    </row>
    <row r="76" spans="1:7" x14ac:dyDescent="0.25">
      <c r="A76" s="7">
        <v>73</v>
      </c>
      <c r="B76" s="7" t="s">
        <v>371</v>
      </c>
      <c r="C76" s="7" t="s">
        <v>372</v>
      </c>
      <c r="D76" s="7" t="s">
        <v>373</v>
      </c>
      <c r="E76" s="7" t="s">
        <v>204</v>
      </c>
      <c r="F76" s="10" t="s">
        <v>418</v>
      </c>
      <c r="G76" s="12" t="s">
        <v>419</v>
      </c>
    </row>
    <row r="77" spans="1:7" x14ac:dyDescent="0.25">
      <c r="A77" s="7">
        <v>74</v>
      </c>
      <c r="B77" s="7" t="s">
        <v>390</v>
      </c>
      <c r="C77" s="7" t="s">
        <v>420</v>
      </c>
      <c r="D77" s="7" t="s">
        <v>392</v>
      </c>
      <c r="E77" s="7" t="s">
        <v>204</v>
      </c>
      <c r="F77" s="13" t="s">
        <v>393</v>
      </c>
      <c r="G77" s="12" t="s">
        <v>421</v>
      </c>
    </row>
    <row r="78" spans="1:7" x14ac:dyDescent="0.25">
      <c r="A78" s="7">
        <v>75</v>
      </c>
      <c r="B78" s="7" t="s">
        <v>416</v>
      </c>
      <c r="C78" s="7" t="s">
        <v>367</v>
      </c>
      <c r="D78" s="7" t="s">
        <v>368</v>
      </c>
      <c r="E78" s="7" t="s">
        <v>204</v>
      </c>
      <c r="F78" s="7"/>
      <c r="G78" s="11" t="s">
        <v>417</v>
      </c>
    </row>
    <row r="79" spans="1:7" x14ac:dyDescent="0.25">
      <c r="A79" s="7">
        <v>76</v>
      </c>
      <c r="B79" s="7" t="s">
        <v>371</v>
      </c>
      <c r="C79" s="7" t="s">
        <v>372</v>
      </c>
      <c r="D79" s="7" t="s">
        <v>373</v>
      </c>
      <c r="E79" s="7" t="s">
        <v>204</v>
      </c>
      <c r="F79" s="7"/>
      <c r="G79" s="12" t="s">
        <v>419</v>
      </c>
    </row>
    <row r="80" spans="1:7" x14ac:dyDescent="0.25">
      <c r="A80" s="7">
        <v>77</v>
      </c>
      <c r="B80" s="7" t="s">
        <v>390</v>
      </c>
      <c r="C80" s="7" t="s">
        <v>420</v>
      </c>
      <c r="D80" s="7" t="s">
        <v>392</v>
      </c>
      <c r="E80" s="7" t="s">
        <v>204</v>
      </c>
      <c r="F80" s="7"/>
      <c r="G80" s="12" t="s">
        <v>421</v>
      </c>
    </row>
    <row r="81" spans="1:7" x14ac:dyDescent="0.25">
      <c r="A81" s="7">
        <v>78</v>
      </c>
      <c r="B81" s="7" t="s">
        <v>427</v>
      </c>
      <c r="C81" s="7" t="s">
        <v>428</v>
      </c>
      <c r="D81" s="7" t="s">
        <v>429</v>
      </c>
      <c r="E81" s="7" t="s">
        <v>205</v>
      </c>
      <c r="F81" s="11" t="s">
        <v>430</v>
      </c>
      <c r="G81" s="11" t="s">
        <v>426</v>
      </c>
    </row>
  </sheetData>
  <dataValidations count="2">
    <dataValidation type="list" allowBlank="1" showErrorMessage="1" sqref="E60:E201 E4:E58" xr:uid="{00000000-0002-0000-1200-000000000000}">
      <formula1>Hidden_1_Tabla_5788354</formula1>
    </dataValidation>
    <dataValidation type="list" allowBlank="1" showErrorMessage="1" sqref="E59" xr:uid="{00000000-0002-0000-1200-000001000000}">
      <formula1>Hidden_1_Tabla_5788064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25"/>
  <sheetViews>
    <sheetView topLeftCell="A3" workbookViewId="0">
      <selection activeCell="A4" sqref="A4:D225"/>
    </sheetView>
  </sheetViews>
  <sheetFormatPr baseColWidth="10" defaultColWidth="8.7109375" defaultRowHeight="15" x14ac:dyDescent="0.25"/>
  <cols>
    <col min="1" max="1" width="7.140625" customWidth="1"/>
    <col min="2" max="2" width="57.85546875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  <row r="5" spans="1:4" x14ac:dyDescent="0.25">
      <c r="A5">
        <v>2</v>
      </c>
      <c r="B5" t="s">
        <v>361</v>
      </c>
      <c r="C5" t="s">
        <v>361</v>
      </c>
      <c r="D5" t="s">
        <v>361</v>
      </c>
    </row>
    <row r="6" spans="1:4" x14ac:dyDescent="0.25">
      <c r="A6">
        <v>3</v>
      </c>
      <c r="B6" t="s">
        <v>361</v>
      </c>
      <c r="C6" t="s">
        <v>361</v>
      </c>
      <c r="D6" t="s">
        <v>361</v>
      </c>
    </row>
    <row r="7" spans="1:4" x14ac:dyDescent="0.25">
      <c r="A7">
        <v>4</v>
      </c>
      <c r="B7" t="s">
        <v>361</v>
      </c>
      <c r="C7" t="s">
        <v>361</v>
      </c>
      <c r="D7" t="s">
        <v>361</v>
      </c>
    </row>
    <row r="8" spans="1:4" x14ac:dyDescent="0.25">
      <c r="A8">
        <v>5</v>
      </c>
      <c r="B8" t="s">
        <v>361</v>
      </c>
      <c r="C8" t="s">
        <v>361</v>
      </c>
      <c r="D8" t="s">
        <v>361</v>
      </c>
    </row>
    <row r="9" spans="1:4" x14ac:dyDescent="0.25">
      <c r="A9">
        <v>6</v>
      </c>
      <c r="B9" t="s">
        <v>361</v>
      </c>
      <c r="C9" t="s">
        <v>361</v>
      </c>
      <c r="D9" t="s">
        <v>361</v>
      </c>
    </row>
    <row r="10" spans="1:4" x14ac:dyDescent="0.25">
      <c r="A10">
        <v>7</v>
      </c>
      <c r="B10" t="s">
        <v>361</v>
      </c>
      <c r="C10" t="s">
        <v>361</v>
      </c>
      <c r="D10" t="s">
        <v>361</v>
      </c>
    </row>
    <row r="11" spans="1:4" x14ac:dyDescent="0.25">
      <c r="A11">
        <v>8</v>
      </c>
      <c r="B11" t="s">
        <v>361</v>
      </c>
      <c r="C11" t="s">
        <v>361</v>
      </c>
      <c r="D11" t="s">
        <v>361</v>
      </c>
    </row>
    <row r="12" spans="1:4" x14ac:dyDescent="0.25">
      <c r="A12">
        <v>9</v>
      </c>
      <c r="B12" t="s">
        <v>361</v>
      </c>
      <c r="C12" t="s">
        <v>361</v>
      </c>
      <c r="D12" t="s">
        <v>361</v>
      </c>
    </row>
    <row r="13" spans="1:4" x14ac:dyDescent="0.25">
      <c r="A13">
        <v>10</v>
      </c>
      <c r="B13" t="s">
        <v>361</v>
      </c>
      <c r="C13" t="s">
        <v>361</v>
      </c>
      <c r="D13" t="s">
        <v>361</v>
      </c>
    </row>
    <row r="14" spans="1:4" x14ac:dyDescent="0.25">
      <c r="A14">
        <v>11</v>
      </c>
      <c r="B14" t="s">
        <v>361</v>
      </c>
      <c r="C14" t="s">
        <v>361</v>
      </c>
      <c r="D14" t="s">
        <v>361</v>
      </c>
    </row>
    <row r="15" spans="1:4" x14ac:dyDescent="0.25">
      <c r="A15">
        <v>12</v>
      </c>
      <c r="B15" t="s">
        <v>361</v>
      </c>
      <c r="C15" t="s">
        <v>361</v>
      </c>
      <c r="D15" t="s">
        <v>361</v>
      </c>
    </row>
    <row r="16" spans="1:4" x14ac:dyDescent="0.25">
      <c r="A16">
        <v>13</v>
      </c>
      <c r="B16" t="s">
        <v>361</v>
      </c>
      <c r="C16" t="s">
        <v>361</v>
      </c>
      <c r="D16" t="s">
        <v>361</v>
      </c>
    </row>
    <row r="17" spans="1:4" x14ac:dyDescent="0.25">
      <c r="A17">
        <v>14</v>
      </c>
      <c r="B17" t="s">
        <v>361</v>
      </c>
      <c r="C17" t="s">
        <v>361</v>
      </c>
      <c r="D17" t="s">
        <v>361</v>
      </c>
    </row>
    <row r="18" spans="1:4" x14ac:dyDescent="0.25">
      <c r="A18">
        <v>15</v>
      </c>
      <c r="B18" t="s">
        <v>361</v>
      </c>
      <c r="C18" t="s">
        <v>361</v>
      </c>
      <c r="D18" t="s">
        <v>361</v>
      </c>
    </row>
    <row r="19" spans="1:4" x14ac:dyDescent="0.25">
      <c r="A19">
        <v>16</v>
      </c>
      <c r="B19" t="s">
        <v>361</v>
      </c>
      <c r="C19" t="s">
        <v>361</v>
      </c>
      <c r="D19" t="s">
        <v>361</v>
      </c>
    </row>
    <row r="20" spans="1:4" x14ac:dyDescent="0.25">
      <c r="A20">
        <v>17</v>
      </c>
      <c r="B20" t="s">
        <v>361</v>
      </c>
      <c r="C20" t="s">
        <v>361</v>
      </c>
      <c r="D20" t="s">
        <v>361</v>
      </c>
    </row>
    <row r="21" spans="1:4" x14ac:dyDescent="0.25">
      <c r="A21">
        <v>18</v>
      </c>
      <c r="B21" t="s">
        <v>361</v>
      </c>
      <c r="C21" t="s">
        <v>361</v>
      </c>
      <c r="D21" t="s">
        <v>361</v>
      </c>
    </row>
    <row r="22" spans="1:4" x14ac:dyDescent="0.25">
      <c r="A22">
        <v>19</v>
      </c>
      <c r="B22" t="s">
        <v>361</v>
      </c>
      <c r="C22" t="s">
        <v>361</v>
      </c>
      <c r="D22" t="s">
        <v>361</v>
      </c>
    </row>
    <row r="23" spans="1:4" x14ac:dyDescent="0.25">
      <c r="A23">
        <v>20</v>
      </c>
      <c r="B23" t="s">
        <v>361</v>
      </c>
      <c r="C23" t="s">
        <v>361</v>
      </c>
      <c r="D23" t="s">
        <v>361</v>
      </c>
    </row>
    <row r="24" spans="1:4" x14ac:dyDescent="0.25">
      <c r="A24">
        <v>21</v>
      </c>
      <c r="B24" t="s">
        <v>361</v>
      </c>
      <c r="C24" t="s">
        <v>361</v>
      </c>
      <c r="D24" t="s">
        <v>361</v>
      </c>
    </row>
    <row r="25" spans="1:4" x14ac:dyDescent="0.25">
      <c r="A25">
        <v>22</v>
      </c>
      <c r="B25" t="s">
        <v>361</v>
      </c>
      <c r="C25" t="s">
        <v>361</v>
      </c>
      <c r="D25" t="s">
        <v>361</v>
      </c>
    </row>
    <row r="26" spans="1:4" x14ac:dyDescent="0.25">
      <c r="A26">
        <v>23</v>
      </c>
      <c r="B26" t="s">
        <v>361</v>
      </c>
      <c r="C26" t="s">
        <v>361</v>
      </c>
      <c r="D26" t="s">
        <v>361</v>
      </c>
    </row>
    <row r="27" spans="1:4" x14ac:dyDescent="0.25">
      <c r="A27">
        <v>24</v>
      </c>
      <c r="B27" t="s">
        <v>361</v>
      </c>
      <c r="C27" t="s">
        <v>361</v>
      </c>
      <c r="D27" t="s">
        <v>361</v>
      </c>
    </row>
    <row r="28" spans="1:4" x14ac:dyDescent="0.25">
      <c r="A28">
        <v>25</v>
      </c>
      <c r="B28" t="s">
        <v>361</v>
      </c>
      <c r="C28" t="s">
        <v>361</v>
      </c>
      <c r="D28" t="s">
        <v>361</v>
      </c>
    </row>
    <row r="29" spans="1:4" x14ac:dyDescent="0.25">
      <c r="A29">
        <v>26</v>
      </c>
      <c r="B29" t="s">
        <v>361</v>
      </c>
      <c r="C29" t="s">
        <v>361</v>
      </c>
      <c r="D29" t="s">
        <v>361</v>
      </c>
    </row>
    <row r="30" spans="1:4" x14ac:dyDescent="0.25">
      <c r="A30">
        <v>27</v>
      </c>
      <c r="B30" t="s">
        <v>361</v>
      </c>
      <c r="C30" t="s">
        <v>361</v>
      </c>
      <c r="D30" t="s">
        <v>361</v>
      </c>
    </row>
    <row r="31" spans="1:4" x14ac:dyDescent="0.25">
      <c r="A31">
        <v>28</v>
      </c>
      <c r="B31" t="s">
        <v>361</v>
      </c>
      <c r="C31" t="s">
        <v>361</v>
      </c>
      <c r="D31" t="s">
        <v>361</v>
      </c>
    </row>
    <row r="32" spans="1:4" x14ac:dyDescent="0.25">
      <c r="A32">
        <v>29</v>
      </c>
      <c r="B32" t="s">
        <v>361</v>
      </c>
      <c r="C32" t="s">
        <v>361</v>
      </c>
      <c r="D32" t="s">
        <v>361</v>
      </c>
    </row>
    <row r="33" spans="1:4" x14ac:dyDescent="0.25">
      <c r="A33">
        <v>30</v>
      </c>
      <c r="B33" t="s">
        <v>361</v>
      </c>
      <c r="C33" t="s">
        <v>361</v>
      </c>
      <c r="D33" t="s">
        <v>361</v>
      </c>
    </row>
    <row r="34" spans="1:4" x14ac:dyDescent="0.25">
      <c r="A34">
        <v>31</v>
      </c>
      <c r="B34" t="s">
        <v>361</v>
      </c>
      <c r="C34" t="s">
        <v>361</v>
      </c>
      <c r="D34" t="s">
        <v>361</v>
      </c>
    </row>
    <row r="35" spans="1:4" x14ac:dyDescent="0.25">
      <c r="A35">
        <v>32</v>
      </c>
      <c r="B35" t="s">
        <v>361</v>
      </c>
      <c r="C35" t="s">
        <v>361</v>
      </c>
      <c r="D35" t="s">
        <v>361</v>
      </c>
    </row>
    <row r="36" spans="1:4" x14ac:dyDescent="0.25">
      <c r="A36">
        <v>33</v>
      </c>
      <c r="B36" t="s">
        <v>361</v>
      </c>
      <c r="C36" t="s">
        <v>361</v>
      </c>
      <c r="D36" t="s">
        <v>361</v>
      </c>
    </row>
    <row r="37" spans="1:4" x14ac:dyDescent="0.25">
      <c r="A37">
        <v>34</v>
      </c>
      <c r="B37" t="s">
        <v>361</v>
      </c>
      <c r="C37" t="s">
        <v>361</v>
      </c>
      <c r="D37" t="s">
        <v>361</v>
      </c>
    </row>
    <row r="38" spans="1:4" x14ac:dyDescent="0.25">
      <c r="A38">
        <v>35</v>
      </c>
      <c r="B38" t="s">
        <v>361</v>
      </c>
      <c r="C38" t="s">
        <v>361</v>
      </c>
      <c r="D38" t="s">
        <v>361</v>
      </c>
    </row>
    <row r="39" spans="1:4" x14ac:dyDescent="0.25">
      <c r="A39">
        <v>36</v>
      </c>
      <c r="B39" t="s">
        <v>361</v>
      </c>
      <c r="C39" t="s">
        <v>361</v>
      </c>
      <c r="D39" t="s">
        <v>361</v>
      </c>
    </row>
    <row r="40" spans="1:4" x14ac:dyDescent="0.25">
      <c r="A40">
        <v>37</v>
      </c>
      <c r="B40" t="s">
        <v>361</v>
      </c>
      <c r="C40" t="s">
        <v>361</v>
      </c>
      <c r="D40" t="s">
        <v>361</v>
      </c>
    </row>
    <row r="41" spans="1:4" x14ac:dyDescent="0.25">
      <c r="A41">
        <v>38</v>
      </c>
      <c r="B41" t="s">
        <v>361</v>
      </c>
      <c r="C41" t="s">
        <v>361</v>
      </c>
      <c r="D41" t="s">
        <v>361</v>
      </c>
    </row>
    <row r="42" spans="1:4" x14ac:dyDescent="0.25">
      <c r="A42">
        <v>39</v>
      </c>
      <c r="B42" t="s">
        <v>361</v>
      </c>
      <c r="C42" t="s">
        <v>361</v>
      </c>
      <c r="D42" t="s">
        <v>361</v>
      </c>
    </row>
    <row r="43" spans="1:4" x14ac:dyDescent="0.25">
      <c r="A43">
        <v>40</v>
      </c>
      <c r="B43" t="s">
        <v>361</v>
      </c>
      <c r="C43" t="s">
        <v>361</v>
      </c>
      <c r="D43" t="s">
        <v>361</v>
      </c>
    </row>
    <row r="44" spans="1:4" x14ac:dyDescent="0.25">
      <c r="A44">
        <v>41</v>
      </c>
      <c r="B44" t="s">
        <v>361</v>
      </c>
      <c r="C44" t="s">
        <v>361</v>
      </c>
      <c r="D44" t="s">
        <v>361</v>
      </c>
    </row>
    <row r="45" spans="1:4" x14ac:dyDescent="0.25">
      <c r="A45">
        <v>42</v>
      </c>
      <c r="B45" t="s">
        <v>361</v>
      </c>
      <c r="C45" t="s">
        <v>361</v>
      </c>
      <c r="D45" t="s">
        <v>361</v>
      </c>
    </row>
    <row r="46" spans="1:4" x14ac:dyDescent="0.25">
      <c r="A46">
        <v>43</v>
      </c>
      <c r="B46" t="s">
        <v>361</v>
      </c>
      <c r="C46" t="s">
        <v>361</v>
      </c>
      <c r="D46" t="s">
        <v>361</v>
      </c>
    </row>
    <row r="47" spans="1:4" x14ac:dyDescent="0.25">
      <c r="A47">
        <v>44</v>
      </c>
      <c r="B47" t="s">
        <v>361</v>
      </c>
      <c r="C47" t="s">
        <v>361</v>
      </c>
      <c r="D47" t="s">
        <v>361</v>
      </c>
    </row>
    <row r="48" spans="1:4" x14ac:dyDescent="0.25">
      <c r="A48">
        <v>45</v>
      </c>
      <c r="B48" t="s">
        <v>361</v>
      </c>
      <c r="C48" t="s">
        <v>361</v>
      </c>
      <c r="D48" t="s">
        <v>361</v>
      </c>
    </row>
    <row r="49" spans="1:4" x14ac:dyDescent="0.25">
      <c r="A49">
        <v>46</v>
      </c>
      <c r="B49" t="s">
        <v>361</v>
      </c>
      <c r="C49" t="s">
        <v>361</v>
      </c>
      <c r="D49" t="s">
        <v>361</v>
      </c>
    </row>
    <row r="50" spans="1:4" x14ac:dyDescent="0.25">
      <c r="A50">
        <v>47</v>
      </c>
      <c r="B50" t="s">
        <v>361</v>
      </c>
      <c r="C50" t="s">
        <v>361</v>
      </c>
      <c r="D50" t="s">
        <v>361</v>
      </c>
    </row>
    <row r="51" spans="1:4" x14ac:dyDescent="0.25">
      <c r="A51">
        <v>48</v>
      </c>
      <c r="B51" t="s">
        <v>361</v>
      </c>
      <c r="C51" t="s">
        <v>361</v>
      </c>
      <c r="D51" t="s">
        <v>361</v>
      </c>
    </row>
    <row r="52" spans="1:4" x14ac:dyDescent="0.25">
      <c r="A52">
        <v>49</v>
      </c>
      <c r="B52" t="s">
        <v>361</v>
      </c>
      <c r="C52" t="s">
        <v>361</v>
      </c>
      <c r="D52" t="s">
        <v>361</v>
      </c>
    </row>
    <row r="53" spans="1:4" x14ac:dyDescent="0.25">
      <c r="A53">
        <v>50</v>
      </c>
      <c r="B53" t="s">
        <v>361</v>
      </c>
      <c r="C53" t="s">
        <v>361</v>
      </c>
      <c r="D53" t="s">
        <v>361</v>
      </c>
    </row>
    <row r="54" spans="1:4" x14ac:dyDescent="0.25">
      <c r="A54">
        <v>51</v>
      </c>
      <c r="B54" t="s">
        <v>361</v>
      </c>
      <c r="C54" t="s">
        <v>361</v>
      </c>
      <c r="D54" t="s">
        <v>361</v>
      </c>
    </row>
    <row r="55" spans="1:4" x14ac:dyDescent="0.25">
      <c r="A55">
        <v>52</v>
      </c>
      <c r="B55" t="s">
        <v>361</v>
      </c>
      <c r="C55" t="s">
        <v>361</v>
      </c>
      <c r="D55" t="s">
        <v>361</v>
      </c>
    </row>
    <row r="56" spans="1:4" x14ac:dyDescent="0.25">
      <c r="A56">
        <v>53</v>
      </c>
      <c r="B56" t="s">
        <v>361</v>
      </c>
      <c r="C56" t="s">
        <v>361</v>
      </c>
      <c r="D56" t="s">
        <v>361</v>
      </c>
    </row>
    <row r="57" spans="1:4" x14ac:dyDescent="0.25">
      <c r="A57">
        <v>54</v>
      </c>
      <c r="B57" t="s">
        <v>361</v>
      </c>
      <c r="C57" t="s">
        <v>361</v>
      </c>
      <c r="D57" t="s">
        <v>361</v>
      </c>
    </row>
    <row r="58" spans="1:4" x14ac:dyDescent="0.25">
      <c r="A58">
        <v>55</v>
      </c>
      <c r="B58" t="s">
        <v>361</v>
      </c>
      <c r="C58" t="s">
        <v>361</v>
      </c>
      <c r="D58" t="s">
        <v>361</v>
      </c>
    </row>
    <row r="59" spans="1:4" x14ac:dyDescent="0.25">
      <c r="A59">
        <v>56</v>
      </c>
      <c r="B59" t="s">
        <v>361</v>
      </c>
      <c r="C59" t="s">
        <v>361</v>
      </c>
      <c r="D59" t="s">
        <v>361</v>
      </c>
    </row>
    <row r="60" spans="1:4" x14ac:dyDescent="0.25">
      <c r="A60">
        <v>57</v>
      </c>
      <c r="B60" t="s">
        <v>361</v>
      </c>
      <c r="C60" t="s">
        <v>361</v>
      </c>
      <c r="D60" t="s">
        <v>361</v>
      </c>
    </row>
    <row r="61" spans="1:4" x14ac:dyDescent="0.25">
      <c r="A61">
        <v>58</v>
      </c>
      <c r="B61" t="s">
        <v>361</v>
      </c>
      <c r="C61" t="s">
        <v>361</v>
      </c>
      <c r="D61" t="s">
        <v>361</v>
      </c>
    </row>
    <row r="62" spans="1:4" x14ac:dyDescent="0.25">
      <c r="A62">
        <v>59</v>
      </c>
      <c r="B62" t="s">
        <v>361</v>
      </c>
      <c r="C62" t="s">
        <v>361</v>
      </c>
      <c r="D62" t="s">
        <v>361</v>
      </c>
    </row>
    <row r="63" spans="1:4" x14ac:dyDescent="0.25">
      <c r="A63">
        <v>60</v>
      </c>
      <c r="B63" t="s">
        <v>361</v>
      </c>
      <c r="C63" t="s">
        <v>361</v>
      </c>
      <c r="D63" t="s">
        <v>361</v>
      </c>
    </row>
    <row r="64" spans="1:4" x14ac:dyDescent="0.25">
      <c r="A64">
        <v>61</v>
      </c>
      <c r="B64" t="s">
        <v>361</v>
      </c>
      <c r="C64" t="s">
        <v>361</v>
      </c>
      <c r="D64" t="s">
        <v>361</v>
      </c>
    </row>
    <row r="65" spans="1:4" x14ac:dyDescent="0.25">
      <c r="A65">
        <v>62</v>
      </c>
      <c r="B65" t="s">
        <v>361</v>
      </c>
      <c r="C65" t="s">
        <v>361</v>
      </c>
      <c r="D65" t="s">
        <v>361</v>
      </c>
    </row>
    <row r="66" spans="1:4" x14ac:dyDescent="0.25">
      <c r="A66">
        <v>63</v>
      </c>
      <c r="B66" t="s">
        <v>361</v>
      </c>
      <c r="C66" t="s">
        <v>361</v>
      </c>
      <c r="D66" t="s">
        <v>361</v>
      </c>
    </row>
    <row r="67" spans="1:4" x14ac:dyDescent="0.25">
      <c r="A67">
        <v>64</v>
      </c>
      <c r="B67" t="s">
        <v>361</v>
      </c>
      <c r="C67" t="s">
        <v>361</v>
      </c>
      <c r="D67" t="s">
        <v>361</v>
      </c>
    </row>
    <row r="68" spans="1:4" x14ac:dyDescent="0.25">
      <c r="A68">
        <v>65</v>
      </c>
      <c r="B68" t="s">
        <v>361</v>
      </c>
      <c r="C68" t="s">
        <v>361</v>
      </c>
      <c r="D68" t="s">
        <v>361</v>
      </c>
    </row>
    <row r="69" spans="1:4" x14ac:dyDescent="0.25">
      <c r="A69">
        <v>66</v>
      </c>
      <c r="B69" t="s">
        <v>361</v>
      </c>
      <c r="C69" t="s">
        <v>361</v>
      </c>
      <c r="D69" t="s">
        <v>361</v>
      </c>
    </row>
    <row r="70" spans="1:4" x14ac:dyDescent="0.25">
      <c r="A70">
        <v>67</v>
      </c>
      <c r="B70" t="s">
        <v>361</v>
      </c>
      <c r="C70" t="s">
        <v>361</v>
      </c>
      <c r="D70" t="s">
        <v>361</v>
      </c>
    </row>
    <row r="71" spans="1:4" x14ac:dyDescent="0.25">
      <c r="A71">
        <v>68</v>
      </c>
      <c r="B71" t="s">
        <v>361</v>
      </c>
      <c r="C71" t="s">
        <v>361</v>
      </c>
      <c r="D71" t="s">
        <v>361</v>
      </c>
    </row>
    <row r="72" spans="1:4" x14ac:dyDescent="0.25">
      <c r="A72">
        <v>69</v>
      </c>
      <c r="B72" t="s">
        <v>361</v>
      </c>
      <c r="C72" t="s">
        <v>361</v>
      </c>
      <c r="D72" t="s">
        <v>361</v>
      </c>
    </row>
    <row r="73" spans="1:4" x14ac:dyDescent="0.25">
      <c r="A73">
        <v>70</v>
      </c>
      <c r="B73" t="s">
        <v>361</v>
      </c>
      <c r="C73" t="s">
        <v>361</v>
      </c>
      <c r="D73" t="s">
        <v>361</v>
      </c>
    </row>
    <row r="74" spans="1:4" x14ac:dyDescent="0.25">
      <c r="A74">
        <v>71</v>
      </c>
      <c r="B74" t="s">
        <v>361</v>
      </c>
      <c r="C74" t="s">
        <v>361</v>
      </c>
      <c r="D74" t="s">
        <v>361</v>
      </c>
    </row>
    <row r="75" spans="1:4" x14ac:dyDescent="0.25">
      <c r="A75">
        <v>72</v>
      </c>
      <c r="B75" t="s">
        <v>361</v>
      </c>
      <c r="C75" t="s">
        <v>361</v>
      </c>
      <c r="D75" t="s">
        <v>361</v>
      </c>
    </row>
    <row r="76" spans="1:4" x14ac:dyDescent="0.25">
      <c r="A76">
        <v>73</v>
      </c>
      <c r="B76" t="s">
        <v>361</v>
      </c>
      <c r="C76" t="s">
        <v>361</v>
      </c>
      <c r="D76" t="s">
        <v>361</v>
      </c>
    </row>
    <row r="77" spans="1:4" x14ac:dyDescent="0.25">
      <c r="A77">
        <v>74</v>
      </c>
      <c r="B77" t="s">
        <v>361</v>
      </c>
      <c r="C77" t="s">
        <v>361</v>
      </c>
      <c r="D77" t="s">
        <v>361</v>
      </c>
    </row>
    <row r="78" spans="1:4" x14ac:dyDescent="0.25">
      <c r="A78">
        <v>75</v>
      </c>
      <c r="B78" t="s">
        <v>361</v>
      </c>
      <c r="C78" t="s">
        <v>361</v>
      </c>
      <c r="D78" t="s">
        <v>361</v>
      </c>
    </row>
    <row r="79" spans="1:4" x14ac:dyDescent="0.25">
      <c r="A79">
        <v>76</v>
      </c>
      <c r="B79" t="s">
        <v>361</v>
      </c>
      <c r="C79" t="s">
        <v>361</v>
      </c>
      <c r="D79" t="s">
        <v>361</v>
      </c>
    </row>
    <row r="80" spans="1:4" x14ac:dyDescent="0.25">
      <c r="A80">
        <v>77</v>
      </c>
      <c r="B80" t="s">
        <v>361</v>
      </c>
      <c r="C80" t="s">
        <v>361</v>
      </c>
      <c r="D80" t="s">
        <v>361</v>
      </c>
    </row>
    <row r="81" spans="1:4" x14ac:dyDescent="0.25">
      <c r="A81">
        <v>78</v>
      </c>
      <c r="B81" t="s">
        <v>361</v>
      </c>
      <c r="C81" t="s">
        <v>361</v>
      </c>
      <c r="D81" t="s">
        <v>361</v>
      </c>
    </row>
    <row r="82" spans="1:4" x14ac:dyDescent="0.25">
      <c r="A82">
        <v>79</v>
      </c>
      <c r="B82" t="s">
        <v>361</v>
      </c>
      <c r="C82" t="s">
        <v>361</v>
      </c>
      <c r="D82" t="s">
        <v>361</v>
      </c>
    </row>
    <row r="83" spans="1:4" x14ac:dyDescent="0.25">
      <c r="A83">
        <v>80</v>
      </c>
      <c r="B83" t="s">
        <v>361</v>
      </c>
      <c r="C83" t="s">
        <v>361</v>
      </c>
      <c r="D83" t="s">
        <v>361</v>
      </c>
    </row>
    <row r="84" spans="1:4" x14ac:dyDescent="0.25">
      <c r="A84">
        <v>81</v>
      </c>
      <c r="B84" t="s">
        <v>361</v>
      </c>
      <c r="C84" t="s">
        <v>361</v>
      </c>
      <c r="D84" t="s">
        <v>361</v>
      </c>
    </row>
    <row r="85" spans="1:4" x14ac:dyDescent="0.25">
      <c r="A85">
        <v>82</v>
      </c>
      <c r="B85" t="s">
        <v>361</v>
      </c>
      <c r="C85" t="s">
        <v>361</v>
      </c>
      <c r="D85" t="s">
        <v>361</v>
      </c>
    </row>
    <row r="86" spans="1:4" x14ac:dyDescent="0.25">
      <c r="A86">
        <v>83</v>
      </c>
      <c r="B86" t="s">
        <v>361</v>
      </c>
      <c r="C86" t="s">
        <v>361</v>
      </c>
      <c r="D86" t="s">
        <v>361</v>
      </c>
    </row>
    <row r="87" spans="1:4" x14ac:dyDescent="0.25">
      <c r="A87">
        <v>84</v>
      </c>
      <c r="B87" t="s">
        <v>361</v>
      </c>
      <c r="C87" t="s">
        <v>361</v>
      </c>
      <c r="D87" t="s">
        <v>361</v>
      </c>
    </row>
    <row r="88" spans="1:4" x14ac:dyDescent="0.25">
      <c r="A88">
        <v>85</v>
      </c>
      <c r="B88" t="s">
        <v>361</v>
      </c>
      <c r="C88" t="s">
        <v>361</v>
      </c>
      <c r="D88" t="s">
        <v>361</v>
      </c>
    </row>
    <row r="89" spans="1:4" x14ac:dyDescent="0.25">
      <c r="A89">
        <v>86</v>
      </c>
      <c r="B89" t="s">
        <v>361</v>
      </c>
      <c r="C89" t="s">
        <v>361</v>
      </c>
      <c r="D89" t="s">
        <v>361</v>
      </c>
    </row>
    <row r="90" spans="1:4" x14ac:dyDescent="0.25">
      <c r="A90">
        <v>87</v>
      </c>
      <c r="B90" t="s">
        <v>361</v>
      </c>
      <c r="C90" t="s">
        <v>361</v>
      </c>
      <c r="D90" t="s">
        <v>361</v>
      </c>
    </row>
    <row r="91" spans="1:4" x14ac:dyDescent="0.25">
      <c r="A91">
        <v>88</v>
      </c>
      <c r="B91" t="s">
        <v>361</v>
      </c>
      <c r="C91" t="s">
        <v>361</v>
      </c>
      <c r="D91" t="s">
        <v>361</v>
      </c>
    </row>
    <row r="92" spans="1:4" x14ac:dyDescent="0.25">
      <c r="A92">
        <v>89</v>
      </c>
      <c r="B92" t="s">
        <v>361</v>
      </c>
      <c r="C92" t="s">
        <v>361</v>
      </c>
      <c r="D92" t="s">
        <v>361</v>
      </c>
    </row>
    <row r="93" spans="1:4" x14ac:dyDescent="0.25">
      <c r="A93">
        <v>90</v>
      </c>
      <c r="B93" t="s">
        <v>361</v>
      </c>
      <c r="C93" t="s">
        <v>361</v>
      </c>
      <c r="D93" t="s">
        <v>361</v>
      </c>
    </row>
    <row r="94" spans="1:4" x14ac:dyDescent="0.25">
      <c r="A94">
        <v>91</v>
      </c>
      <c r="B94" t="s">
        <v>361</v>
      </c>
      <c r="C94" t="s">
        <v>361</v>
      </c>
      <c r="D94" t="s">
        <v>361</v>
      </c>
    </row>
    <row r="95" spans="1:4" x14ac:dyDescent="0.25">
      <c r="A95">
        <v>92</v>
      </c>
      <c r="B95" t="s">
        <v>361</v>
      </c>
      <c r="C95" t="s">
        <v>361</v>
      </c>
      <c r="D95" t="s">
        <v>361</v>
      </c>
    </row>
    <row r="96" spans="1:4" x14ac:dyDescent="0.25">
      <c r="A96">
        <v>93</v>
      </c>
      <c r="B96" t="s">
        <v>361</v>
      </c>
      <c r="C96" t="s">
        <v>361</v>
      </c>
      <c r="D96" t="s">
        <v>361</v>
      </c>
    </row>
    <row r="97" spans="1:4" x14ac:dyDescent="0.25">
      <c r="A97">
        <v>94</v>
      </c>
      <c r="B97" t="s">
        <v>361</v>
      </c>
      <c r="C97" t="s">
        <v>361</v>
      </c>
      <c r="D97" t="s">
        <v>361</v>
      </c>
    </row>
    <row r="98" spans="1:4" x14ac:dyDescent="0.25">
      <c r="A98">
        <v>95</v>
      </c>
      <c r="B98" t="s">
        <v>361</v>
      </c>
      <c r="C98" t="s">
        <v>361</v>
      </c>
      <c r="D98" t="s">
        <v>361</v>
      </c>
    </row>
    <row r="99" spans="1:4" x14ac:dyDescent="0.25">
      <c r="A99">
        <v>96</v>
      </c>
      <c r="B99" t="s">
        <v>361</v>
      </c>
      <c r="C99" t="s">
        <v>361</v>
      </c>
      <c r="D99" t="s">
        <v>361</v>
      </c>
    </row>
    <row r="100" spans="1:4" x14ac:dyDescent="0.25">
      <c r="A100">
        <v>97</v>
      </c>
      <c r="B100" t="s">
        <v>361</v>
      </c>
      <c r="C100" t="s">
        <v>361</v>
      </c>
      <c r="D100" t="s">
        <v>361</v>
      </c>
    </row>
    <row r="101" spans="1:4" x14ac:dyDescent="0.25">
      <c r="A101">
        <v>98</v>
      </c>
      <c r="B101" t="s">
        <v>361</v>
      </c>
      <c r="C101" t="s">
        <v>361</v>
      </c>
      <c r="D101" t="s">
        <v>361</v>
      </c>
    </row>
    <row r="102" spans="1:4" x14ac:dyDescent="0.25">
      <c r="A102">
        <v>99</v>
      </c>
      <c r="B102" t="s">
        <v>361</v>
      </c>
      <c r="C102" t="s">
        <v>361</v>
      </c>
      <c r="D102" t="s">
        <v>361</v>
      </c>
    </row>
    <row r="103" spans="1:4" x14ac:dyDescent="0.25">
      <c r="A103">
        <v>100</v>
      </c>
      <c r="B103" t="s">
        <v>361</v>
      </c>
      <c r="C103" t="s">
        <v>361</v>
      </c>
      <c r="D103" t="s">
        <v>361</v>
      </c>
    </row>
    <row r="104" spans="1:4" x14ac:dyDescent="0.25">
      <c r="A104">
        <v>101</v>
      </c>
      <c r="B104" t="s">
        <v>361</v>
      </c>
      <c r="C104" t="s">
        <v>361</v>
      </c>
      <c r="D104" t="s">
        <v>361</v>
      </c>
    </row>
    <row r="105" spans="1:4" x14ac:dyDescent="0.25">
      <c r="A105">
        <v>102</v>
      </c>
      <c r="B105" t="s">
        <v>361</v>
      </c>
      <c r="C105" t="s">
        <v>361</v>
      </c>
      <c r="D105" t="s">
        <v>361</v>
      </c>
    </row>
    <row r="106" spans="1:4" x14ac:dyDescent="0.25">
      <c r="A106">
        <v>103</v>
      </c>
      <c r="B106" t="s">
        <v>361</v>
      </c>
      <c r="C106" t="s">
        <v>361</v>
      </c>
      <c r="D106" t="s">
        <v>361</v>
      </c>
    </row>
    <row r="107" spans="1:4" x14ac:dyDescent="0.25">
      <c r="A107">
        <v>104</v>
      </c>
      <c r="B107" t="s">
        <v>361</v>
      </c>
      <c r="C107" t="s">
        <v>361</v>
      </c>
      <c r="D107" t="s">
        <v>361</v>
      </c>
    </row>
    <row r="108" spans="1:4" x14ac:dyDescent="0.25">
      <c r="A108">
        <v>105</v>
      </c>
      <c r="B108" t="s">
        <v>361</v>
      </c>
      <c r="C108" t="s">
        <v>361</v>
      </c>
      <c r="D108" t="s">
        <v>361</v>
      </c>
    </row>
    <row r="109" spans="1:4" x14ac:dyDescent="0.25">
      <c r="A109">
        <v>106</v>
      </c>
      <c r="B109" t="s">
        <v>361</v>
      </c>
      <c r="C109" t="s">
        <v>361</v>
      </c>
      <c r="D109" t="s">
        <v>361</v>
      </c>
    </row>
    <row r="110" spans="1:4" x14ac:dyDescent="0.25">
      <c r="A110">
        <v>107</v>
      </c>
      <c r="B110" t="s">
        <v>361</v>
      </c>
      <c r="C110" t="s">
        <v>361</v>
      </c>
      <c r="D110" t="s">
        <v>361</v>
      </c>
    </row>
    <row r="111" spans="1:4" x14ac:dyDescent="0.25">
      <c r="A111">
        <v>108</v>
      </c>
      <c r="B111" t="s">
        <v>361</v>
      </c>
      <c r="C111" t="s">
        <v>361</v>
      </c>
      <c r="D111" t="s">
        <v>361</v>
      </c>
    </row>
    <row r="112" spans="1:4" x14ac:dyDescent="0.25">
      <c r="A112">
        <v>109</v>
      </c>
      <c r="B112" t="s">
        <v>361</v>
      </c>
      <c r="C112" t="s">
        <v>361</v>
      </c>
      <c r="D112" t="s">
        <v>361</v>
      </c>
    </row>
    <row r="113" spans="1:4" x14ac:dyDescent="0.25">
      <c r="A113">
        <v>110</v>
      </c>
      <c r="B113" t="s">
        <v>361</v>
      </c>
      <c r="C113" t="s">
        <v>361</v>
      </c>
      <c r="D113" t="s">
        <v>361</v>
      </c>
    </row>
    <row r="114" spans="1:4" x14ac:dyDescent="0.25">
      <c r="A114">
        <v>111</v>
      </c>
      <c r="B114" t="s">
        <v>361</v>
      </c>
      <c r="C114" t="s">
        <v>361</v>
      </c>
      <c r="D114" t="s">
        <v>361</v>
      </c>
    </row>
    <row r="115" spans="1:4" x14ac:dyDescent="0.25">
      <c r="A115">
        <v>112</v>
      </c>
      <c r="B115" t="s">
        <v>361</v>
      </c>
      <c r="C115" t="s">
        <v>361</v>
      </c>
      <c r="D115" t="s">
        <v>361</v>
      </c>
    </row>
    <row r="116" spans="1:4" x14ac:dyDescent="0.25">
      <c r="A116">
        <v>113</v>
      </c>
      <c r="B116" t="s">
        <v>361</v>
      </c>
      <c r="C116" t="s">
        <v>361</v>
      </c>
      <c r="D116" t="s">
        <v>361</v>
      </c>
    </row>
    <row r="117" spans="1:4" x14ac:dyDescent="0.25">
      <c r="A117">
        <v>114</v>
      </c>
      <c r="B117" t="s">
        <v>361</v>
      </c>
      <c r="C117" t="s">
        <v>361</v>
      </c>
      <c r="D117" t="s">
        <v>361</v>
      </c>
    </row>
    <row r="118" spans="1:4" x14ac:dyDescent="0.25">
      <c r="A118">
        <v>115</v>
      </c>
      <c r="B118" t="s">
        <v>361</v>
      </c>
      <c r="C118" t="s">
        <v>361</v>
      </c>
      <c r="D118" t="s">
        <v>361</v>
      </c>
    </row>
    <row r="119" spans="1:4" x14ac:dyDescent="0.25">
      <c r="A119">
        <v>116</v>
      </c>
      <c r="B119" t="s">
        <v>361</v>
      </c>
      <c r="C119" t="s">
        <v>361</v>
      </c>
      <c r="D119" t="s">
        <v>361</v>
      </c>
    </row>
    <row r="120" spans="1:4" x14ac:dyDescent="0.25">
      <c r="A120">
        <v>117</v>
      </c>
      <c r="B120" t="s">
        <v>361</v>
      </c>
      <c r="C120" t="s">
        <v>361</v>
      </c>
      <c r="D120" t="s">
        <v>361</v>
      </c>
    </row>
    <row r="121" spans="1:4" x14ac:dyDescent="0.25">
      <c r="A121">
        <v>118</v>
      </c>
      <c r="B121" t="s">
        <v>361</v>
      </c>
      <c r="C121" t="s">
        <v>361</v>
      </c>
      <c r="D121" t="s">
        <v>361</v>
      </c>
    </row>
    <row r="122" spans="1:4" x14ac:dyDescent="0.25">
      <c r="A122">
        <v>119</v>
      </c>
      <c r="B122" t="s">
        <v>361</v>
      </c>
      <c r="C122" t="s">
        <v>361</v>
      </c>
      <c r="D122" t="s">
        <v>361</v>
      </c>
    </row>
    <row r="123" spans="1:4" x14ac:dyDescent="0.25">
      <c r="A123">
        <v>120</v>
      </c>
      <c r="B123" t="s">
        <v>361</v>
      </c>
      <c r="C123" t="s">
        <v>361</v>
      </c>
      <c r="D123" t="s">
        <v>361</v>
      </c>
    </row>
    <row r="124" spans="1:4" x14ac:dyDescent="0.25">
      <c r="A124">
        <v>121</v>
      </c>
      <c r="B124" t="s">
        <v>361</v>
      </c>
      <c r="C124" t="s">
        <v>361</v>
      </c>
      <c r="D124" t="s">
        <v>361</v>
      </c>
    </row>
    <row r="125" spans="1:4" x14ac:dyDescent="0.25">
      <c r="A125">
        <v>122</v>
      </c>
      <c r="B125" t="s">
        <v>361</v>
      </c>
      <c r="C125" t="s">
        <v>361</v>
      </c>
      <c r="D125" t="s">
        <v>361</v>
      </c>
    </row>
    <row r="126" spans="1:4" x14ac:dyDescent="0.25">
      <c r="A126">
        <v>123</v>
      </c>
      <c r="B126" t="s">
        <v>361</v>
      </c>
      <c r="C126" t="s">
        <v>361</v>
      </c>
      <c r="D126" t="s">
        <v>361</v>
      </c>
    </row>
    <row r="127" spans="1:4" x14ac:dyDescent="0.25">
      <c r="A127">
        <v>124</v>
      </c>
      <c r="B127" t="s">
        <v>361</v>
      </c>
      <c r="C127" t="s">
        <v>361</v>
      </c>
      <c r="D127" t="s">
        <v>361</v>
      </c>
    </row>
    <row r="128" spans="1:4" x14ac:dyDescent="0.25">
      <c r="A128">
        <v>125</v>
      </c>
      <c r="B128" t="s">
        <v>361</v>
      </c>
      <c r="C128" t="s">
        <v>361</v>
      </c>
      <c r="D128" t="s">
        <v>361</v>
      </c>
    </row>
    <row r="129" spans="1:4" x14ac:dyDescent="0.25">
      <c r="A129">
        <v>126</v>
      </c>
      <c r="B129" t="s">
        <v>361</v>
      </c>
      <c r="C129" t="s">
        <v>361</v>
      </c>
      <c r="D129" t="s">
        <v>361</v>
      </c>
    </row>
    <row r="130" spans="1:4" x14ac:dyDescent="0.25">
      <c r="A130">
        <v>127</v>
      </c>
      <c r="B130" t="s">
        <v>361</v>
      </c>
      <c r="C130" t="s">
        <v>361</v>
      </c>
      <c r="D130" t="s">
        <v>361</v>
      </c>
    </row>
    <row r="131" spans="1:4" x14ac:dyDescent="0.25">
      <c r="A131">
        <v>128</v>
      </c>
      <c r="B131" t="s">
        <v>361</v>
      </c>
      <c r="C131" t="s">
        <v>361</v>
      </c>
      <c r="D131" t="s">
        <v>361</v>
      </c>
    </row>
    <row r="132" spans="1:4" x14ac:dyDescent="0.25">
      <c r="A132">
        <v>129</v>
      </c>
      <c r="B132" t="s">
        <v>361</v>
      </c>
      <c r="C132" t="s">
        <v>361</v>
      </c>
      <c r="D132" t="s">
        <v>361</v>
      </c>
    </row>
    <row r="133" spans="1:4" x14ac:dyDescent="0.25">
      <c r="A133">
        <v>130</v>
      </c>
      <c r="B133" t="s">
        <v>361</v>
      </c>
      <c r="C133" t="s">
        <v>361</v>
      </c>
      <c r="D133" t="s">
        <v>361</v>
      </c>
    </row>
    <row r="134" spans="1:4" x14ac:dyDescent="0.25">
      <c r="A134">
        <v>131</v>
      </c>
      <c r="B134" t="s">
        <v>361</v>
      </c>
      <c r="C134" t="s">
        <v>361</v>
      </c>
      <c r="D134" t="s">
        <v>361</v>
      </c>
    </row>
    <row r="135" spans="1:4" x14ac:dyDescent="0.25">
      <c r="A135">
        <v>132</v>
      </c>
      <c r="B135" t="s">
        <v>361</v>
      </c>
      <c r="C135" t="s">
        <v>361</v>
      </c>
      <c r="D135" t="s">
        <v>361</v>
      </c>
    </row>
    <row r="136" spans="1:4" x14ac:dyDescent="0.25">
      <c r="A136">
        <v>133</v>
      </c>
      <c r="B136" t="s">
        <v>361</v>
      </c>
      <c r="C136" t="s">
        <v>361</v>
      </c>
      <c r="D136" t="s">
        <v>361</v>
      </c>
    </row>
    <row r="137" spans="1:4" x14ac:dyDescent="0.25">
      <c r="A137">
        <v>134</v>
      </c>
      <c r="B137" t="s">
        <v>361</v>
      </c>
      <c r="C137" t="s">
        <v>361</v>
      </c>
      <c r="D137" t="s">
        <v>361</v>
      </c>
    </row>
    <row r="138" spans="1:4" x14ac:dyDescent="0.25">
      <c r="A138">
        <v>135</v>
      </c>
      <c r="B138" t="s">
        <v>361</v>
      </c>
      <c r="C138" t="s">
        <v>361</v>
      </c>
      <c r="D138" t="s">
        <v>361</v>
      </c>
    </row>
    <row r="139" spans="1:4" x14ac:dyDescent="0.25">
      <c r="A139">
        <v>136</v>
      </c>
      <c r="B139" t="s">
        <v>361</v>
      </c>
      <c r="C139" t="s">
        <v>361</v>
      </c>
      <c r="D139" t="s">
        <v>361</v>
      </c>
    </row>
    <row r="140" spans="1:4" x14ac:dyDescent="0.25">
      <c r="A140">
        <v>137</v>
      </c>
      <c r="B140" t="s">
        <v>361</v>
      </c>
      <c r="C140" t="s">
        <v>361</v>
      </c>
      <c r="D140" t="s">
        <v>361</v>
      </c>
    </row>
    <row r="141" spans="1:4" x14ac:dyDescent="0.25">
      <c r="A141">
        <v>138</v>
      </c>
      <c r="B141" t="s">
        <v>361</v>
      </c>
      <c r="C141" t="s">
        <v>361</v>
      </c>
      <c r="D141" t="s">
        <v>361</v>
      </c>
    </row>
    <row r="142" spans="1:4" x14ac:dyDescent="0.25">
      <c r="A142">
        <v>139</v>
      </c>
      <c r="B142" t="s">
        <v>361</v>
      </c>
      <c r="C142" t="s">
        <v>361</v>
      </c>
      <c r="D142" t="s">
        <v>361</v>
      </c>
    </row>
    <row r="143" spans="1:4" x14ac:dyDescent="0.25">
      <c r="A143">
        <v>140</v>
      </c>
      <c r="B143" t="s">
        <v>361</v>
      </c>
      <c r="C143" t="s">
        <v>361</v>
      </c>
      <c r="D143" t="s">
        <v>361</v>
      </c>
    </row>
    <row r="144" spans="1:4" x14ac:dyDescent="0.25">
      <c r="A144">
        <v>141</v>
      </c>
      <c r="B144" t="s">
        <v>361</v>
      </c>
      <c r="C144" t="s">
        <v>361</v>
      </c>
      <c r="D144" t="s">
        <v>361</v>
      </c>
    </row>
    <row r="145" spans="1:4" x14ac:dyDescent="0.25">
      <c r="A145">
        <v>142</v>
      </c>
      <c r="B145" t="s">
        <v>361</v>
      </c>
      <c r="C145" t="s">
        <v>361</v>
      </c>
      <c r="D145" t="s">
        <v>361</v>
      </c>
    </row>
    <row r="146" spans="1:4" x14ac:dyDescent="0.25">
      <c r="A146">
        <v>143</v>
      </c>
      <c r="B146" t="s">
        <v>361</v>
      </c>
      <c r="C146" t="s">
        <v>361</v>
      </c>
      <c r="D146" t="s">
        <v>361</v>
      </c>
    </row>
    <row r="147" spans="1:4" x14ac:dyDescent="0.25">
      <c r="A147">
        <v>144</v>
      </c>
      <c r="B147" t="s">
        <v>361</v>
      </c>
      <c r="C147" t="s">
        <v>361</v>
      </c>
      <c r="D147" t="s">
        <v>361</v>
      </c>
    </row>
    <row r="148" spans="1:4" x14ac:dyDescent="0.25">
      <c r="A148">
        <v>145</v>
      </c>
      <c r="B148" t="s">
        <v>361</v>
      </c>
      <c r="C148" t="s">
        <v>361</v>
      </c>
      <c r="D148" t="s">
        <v>361</v>
      </c>
    </row>
    <row r="149" spans="1:4" x14ac:dyDescent="0.25">
      <c r="A149">
        <v>146</v>
      </c>
      <c r="B149" t="s">
        <v>361</v>
      </c>
      <c r="C149" t="s">
        <v>361</v>
      </c>
      <c r="D149" t="s">
        <v>361</v>
      </c>
    </row>
    <row r="150" spans="1:4" x14ac:dyDescent="0.25">
      <c r="A150">
        <v>147</v>
      </c>
      <c r="B150" t="s">
        <v>361</v>
      </c>
      <c r="C150" t="s">
        <v>361</v>
      </c>
      <c r="D150" t="s">
        <v>361</v>
      </c>
    </row>
    <row r="151" spans="1:4" x14ac:dyDescent="0.25">
      <c r="A151">
        <v>148</v>
      </c>
      <c r="B151" t="s">
        <v>361</v>
      </c>
      <c r="C151" t="s">
        <v>361</v>
      </c>
      <c r="D151" t="s">
        <v>361</v>
      </c>
    </row>
    <row r="152" spans="1:4" x14ac:dyDescent="0.25">
      <c r="A152">
        <v>149</v>
      </c>
      <c r="B152" t="s">
        <v>361</v>
      </c>
      <c r="C152" t="s">
        <v>361</v>
      </c>
      <c r="D152" t="s">
        <v>361</v>
      </c>
    </row>
    <row r="153" spans="1:4" x14ac:dyDescent="0.25">
      <c r="A153">
        <v>150</v>
      </c>
      <c r="B153" t="s">
        <v>361</v>
      </c>
      <c r="C153" t="s">
        <v>361</v>
      </c>
      <c r="D153" t="s">
        <v>361</v>
      </c>
    </row>
    <row r="154" spans="1:4" x14ac:dyDescent="0.25">
      <c r="A154">
        <v>151</v>
      </c>
      <c r="B154" t="s">
        <v>361</v>
      </c>
      <c r="C154" t="s">
        <v>361</v>
      </c>
      <c r="D154" t="s">
        <v>361</v>
      </c>
    </row>
    <row r="155" spans="1:4" x14ac:dyDescent="0.25">
      <c r="A155">
        <v>152</v>
      </c>
      <c r="B155" t="s">
        <v>361</v>
      </c>
      <c r="C155" t="s">
        <v>361</v>
      </c>
      <c r="D155" t="s">
        <v>361</v>
      </c>
    </row>
    <row r="156" spans="1:4" x14ac:dyDescent="0.25">
      <c r="A156">
        <v>153</v>
      </c>
      <c r="B156" t="s">
        <v>361</v>
      </c>
      <c r="C156" t="s">
        <v>361</v>
      </c>
      <c r="D156" t="s">
        <v>361</v>
      </c>
    </row>
    <row r="157" spans="1:4" x14ac:dyDescent="0.25">
      <c r="A157">
        <v>154</v>
      </c>
      <c r="B157" t="s">
        <v>361</v>
      </c>
      <c r="C157" t="s">
        <v>361</v>
      </c>
      <c r="D157" t="s">
        <v>361</v>
      </c>
    </row>
    <row r="158" spans="1:4" x14ac:dyDescent="0.25">
      <c r="A158">
        <v>155</v>
      </c>
      <c r="B158" t="s">
        <v>361</v>
      </c>
      <c r="C158" t="s">
        <v>361</v>
      </c>
      <c r="D158" t="s">
        <v>361</v>
      </c>
    </row>
    <row r="159" spans="1:4" x14ac:dyDescent="0.25">
      <c r="A159">
        <v>156</v>
      </c>
      <c r="B159" t="s">
        <v>361</v>
      </c>
      <c r="C159" t="s">
        <v>361</v>
      </c>
      <c r="D159" t="s">
        <v>361</v>
      </c>
    </row>
    <row r="160" spans="1:4" x14ac:dyDescent="0.25">
      <c r="A160">
        <v>157</v>
      </c>
      <c r="B160" t="s">
        <v>361</v>
      </c>
      <c r="C160" t="s">
        <v>361</v>
      </c>
      <c r="D160" t="s">
        <v>361</v>
      </c>
    </row>
    <row r="161" spans="1:4" x14ac:dyDescent="0.25">
      <c r="A161">
        <v>158</v>
      </c>
      <c r="B161" t="s">
        <v>361</v>
      </c>
      <c r="C161" t="s">
        <v>361</v>
      </c>
      <c r="D161" t="s">
        <v>361</v>
      </c>
    </row>
    <row r="162" spans="1:4" x14ac:dyDescent="0.25">
      <c r="A162">
        <v>159</v>
      </c>
      <c r="B162" t="s">
        <v>361</v>
      </c>
      <c r="C162" t="s">
        <v>361</v>
      </c>
      <c r="D162" t="s">
        <v>361</v>
      </c>
    </row>
    <row r="163" spans="1:4" x14ac:dyDescent="0.25">
      <c r="A163">
        <v>160</v>
      </c>
      <c r="B163" t="s">
        <v>361</v>
      </c>
      <c r="C163" t="s">
        <v>361</v>
      </c>
      <c r="D163" t="s">
        <v>361</v>
      </c>
    </row>
    <row r="164" spans="1:4" x14ac:dyDescent="0.25">
      <c r="A164">
        <v>161</v>
      </c>
      <c r="B164" t="s">
        <v>361</v>
      </c>
      <c r="C164" t="s">
        <v>361</v>
      </c>
      <c r="D164" t="s">
        <v>361</v>
      </c>
    </row>
    <row r="165" spans="1:4" x14ac:dyDescent="0.25">
      <c r="A165">
        <v>162</v>
      </c>
      <c r="B165" t="s">
        <v>361</v>
      </c>
      <c r="C165" t="s">
        <v>361</v>
      </c>
      <c r="D165" t="s">
        <v>361</v>
      </c>
    </row>
    <row r="166" spans="1:4" x14ac:dyDescent="0.25">
      <c r="A166">
        <v>163</v>
      </c>
      <c r="B166" t="s">
        <v>361</v>
      </c>
      <c r="C166" t="s">
        <v>361</v>
      </c>
      <c r="D166" t="s">
        <v>361</v>
      </c>
    </row>
    <row r="167" spans="1:4" x14ac:dyDescent="0.25">
      <c r="A167">
        <v>164</v>
      </c>
      <c r="B167" t="s">
        <v>361</v>
      </c>
      <c r="C167" t="s">
        <v>361</v>
      </c>
      <c r="D167" t="s">
        <v>361</v>
      </c>
    </row>
    <row r="168" spans="1:4" x14ac:dyDescent="0.25">
      <c r="A168">
        <v>165</v>
      </c>
      <c r="B168" t="s">
        <v>361</v>
      </c>
      <c r="C168" t="s">
        <v>361</v>
      </c>
      <c r="D168" t="s">
        <v>361</v>
      </c>
    </row>
    <row r="169" spans="1:4" x14ac:dyDescent="0.25">
      <c r="A169">
        <v>166</v>
      </c>
      <c r="B169" t="s">
        <v>361</v>
      </c>
      <c r="C169" t="s">
        <v>361</v>
      </c>
      <c r="D169" t="s">
        <v>361</v>
      </c>
    </row>
    <row r="170" spans="1:4" x14ac:dyDescent="0.25">
      <c r="A170">
        <v>167</v>
      </c>
      <c r="B170" t="s">
        <v>361</v>
      </c>
      <c r="C170" t="s">
        <v>361</v>
      </c>
      <c r="D170" t="s">
        <v>361</v>
      </c>
    </row>
    <row r="171" spans="1:4" x14ac:dyDescent="0.25">
      <c r="A171">
        <v>168</v>
      </c>
      <c r="B171" t="s">
        <v>361</v>
      </c>
      <c r="C171" t="s">
        <v>361</v>
      </c>
      <c r="D171" t="s">
        <v>361</v>
      </c>
    </row>
    <row r="172" spans="1:4" x14ac:dyDescent="0.25">
      <c r="A172">
        <v>169</v>
      </c>
      <c r="B172" t="s">
        <v>361</v>
      </c>
      <c r="C172" t="s">
        <v>361</v>
      </c>
      <c r="D172" t="s">
        <v>361</v>
      </c>
    </row>
    <row r="173" spans="1:4" x14ac:dyDescent="0.25">
      <c r="A173">
        <v>170</v>
      </c>
      <c r="B173" t="s">
        <v>361</v>
      </c>
      <c r="C173" t="s">
        <v>361</v>
      </c>
      <c r="D173" t="s">
        <v>361</v>
      </c>
    </row>
    <row r="174" spans="1:4" x14ac:dyDescent="0.25">
      <c r="A174">
        <v>171</v>
      </c>
      <c r="B174" t="s">
        <v>361</v>
      </c>
      <c r="C174" t="s">
        <v>361</v>
      </c>
      <c r="D174" t="s">
        <v>361</v>
      </c>
    </row>
    <row r="175" spans="1:4" x14ac:dyDescent="0.25">
      <c r="A175">
        <v>172</v>
      </c>
      <c r="B175" t="s">
        <v>361</v>
      </c>
      <c r="C175" t="s">
        <v>361</v>
      </c>
      <c r="D175" t="s">
        <v>361</v>
      </c>
    </row>
    <row r="176" spans="1:4" x14ac:dyDescent="0.25">
      <c r="A176">
        <v>173</v>
      </c>
      <c r="B176" t="s">
        <v>361</v>
      </c>
      <c r="C176" t="s">
        <v>361</v>
      </c>
      <c r="D176" t="s">
        <v>361</v>
      </c>
    </row>
    <row r="177" spans="1:4" x14ac:dyDescent="0.25">
      <c r="A177">
        <v>174</v>
      </c>
      <c r="B177" t="s">
        <v>361</v>
      </c>
      <c r="C177" t="s">
        <v>361</v>
      </c>
      <c r="D177" t="s">
        <v>361</v>
      </c>
    </row>
    <row r="178" spans="1:4" x14ac:dyDescent="0.25">
      <c r="A178">
        <v>175</v>
      </c>
      <c r="B178" t="s">
        <v>361</v>
      </c>
      <c r="C178" t="s">
        <v>361</v>
      </c>
      <c r="D178" t="s">
        <v>361</v>
      </c>
    </row>
    <row r="179" spans="1:4" x14ac:dyDescent="0.25">
      <c r="A179">
        <v>176</v>
      </c>
      <c r="B179" t="s">
        <v>361</v>
      </c>
      <c r="C179" t="s">
        <v>361</v>
      </c>
      <c r="D179" t="s">
        <v>361</v>
      </c>
    </row>
    <row r="180" spans="1:4" x14ac:dyDescent="0.25">
      <c r="A180">
        <v>177</v>
      </c>
      <c r="B180" t="s">
        <v>361</v>
      </c>
      <c r="C180" t="s">
        <v>361</v>
      </c>
      <c r="D180" t="s">
        <v>361</v>
      </c>
    </row>
    <row r="181" spans="1:4" x14ac:dyDescent="0.25">
      <c r="A181">
        <v>178</v>
      </c>
      <c r="B181" t="s">
        <v>361</v>
      </c>
      <c r="C181" t="s">
        <v>361</v>
      </c>
      <c r="D181" t="s">
        <v>361</v>
      </c>
    </row>
    <row r="182" spans="1:4" x14ac:dyDescent="0.25">
      <c r="A182">
        <v>179</v>
      </c>
      <c r="B182" t="s">
        <v>361</v>
      </c>
      <c r="C182" t="s">
        <v>361</v>
      </c>
      <c r="D182" t="s">
        <v>361</v>
      </c>
    </row>
    <row r="183" spans="1:4" x14ac:dyDescent="0.25">
      <c r="A183">
        <v>180</v>
      </c>
      <c r="B183" t="s">
        <v>361</v>
      </c>
      <c r="C183" t="s">
        <v>361</v>
      </c>
      <c r="D183" t="s">
        <v>361</v>
      </c>
    </row>
    <row r="184" spans="1:4" x14ac:dyDescent="0.25">
      <c r="A184">
        <v>181</v>
      </c>
      <c r="B184" t="s">
        <v>361</v>
      </c>
      <c r="C184" t="s">
        <v>361</v>
      </c>
      <c r="D184" t="s">
        <v>361</v>
      </c>
    </row>
    <row r="185" spans="1:4" x14ac:dyDescent="0.25">
      <c r="A185">
        <v>182</v>
      </c>
      <c r="B185" t="s">
        <v>361</v>
      </c>
      <c r="C185" t="s">
        <v>361</v>
      </c>
      <c r="D185" t="s">
        <v>361</v>
      </c>
    </row>
    <row r="186" spans="1:4" x14ac:dyDescent="0.25">
      <c r="A186">
        <v>183</v>
      </c>
      <c r="B186" t="s">
        <v>361</v>
      </c>
      <c r="C186" t="s">
        <v>361</v>
      </c>
      <c r="D186" t="s">
        <v>361</v>
      </c>
    </row>
    <row r="187" spans="1:4" x14ac:dyDescent="0.25">
      <c r="A187">
        <v>184</v>
      </c>
      <c r="B187" t="s">
        <v>361</v>
      </c>
      <c r="C187" t="s">
        <v>361</v>
      </c>
      <c r="D187" t="s">
        <v>361</v>
      </c>
    </row>
    <row r="188" spans="1:4" x14ac:dyDescent="0.25">
      <c r="A188">
        <v>185</v>
      </c>
      <c r="B188" t="s">
        <v>361</v>
      </c>
      <c r="C188" t="s">
        <v>361</v>
      </c>
      <c r="D188" t="s">
        <v>361</v>
      </c>
    </row>
    <row r="189" spans="1:4" x14ac:dyDescent="0.25">
      <c r="A189">
        <v>186</v>
      </c>
      <c r="B189" t="s">
        <v>361</v>
      </c>
      <c r="C189" t="s">
        <v>361</v>
      </c>
      <c r="D189" t="s">
        <v>361</v>
      </c>
    </row>
    <row r="190" spans="1:4" x14ac:dyDescent="0.25">
      <c r="A190">
        <v>187</v>
      </c>
      <c r="B190" t="s">
        <v>361</v>
      </c>
      <c r="C190" t="s">
        <v>361</v>
      </c>
      <c r="D190" t="s">
        <v>361</v>
      </c>
    </row>
    <row r="191" spans="1:4" x14ac:dyDescent="0.25">
      <c r="A191">
        <v>188</v>
      </c>
      <c r="B191" t="s">
        <v>361</v>
      </c>
      <c r="C191" t="s">
        <v>361</v>
      </c>
      <c r="D191" t="s">
        <v>361</v>
      </c>
    </row>
    <row r="192" spans="1:4" x14ac:dyDescent="0.25">
      <c r="A192">
        <v>189</v>
      </c>
      <c r="B192" t="s">
        <v>361</v>
      </c>
      <c r="C192" t="s">
        <v>361</v>
      </c>
      <c r="D192" t="s">
        <v>361</v>
      </c>
    </row>
    <row r="193" spans="1:4" x14ac:dyDescent="0.25">
      <c r="A193">
        <v>190</v>
      </c>
      <c r="B193" t="s">
        <v>361</v>
      </c>
      <c r="C193" t="s">
        <v>361</v>
      </c>
      <c r="D193" t="s">
        <v>361</v>
      </c>
    </row>
    <row r="194" spans="1:4" x14ac:dyDescent="0.25">
      <c r="A194">
        <v>191</v>
      </c>
      <c r="B194" t="s">
        <v>361</v>
      </c>
      <c r="C194" t="s">
        <v>361</v>
      </c>
      <c r="D194" t="s">
        <v>361</v>
      </c>
    </row>
    <row r="195" spans="1:4" x14ac:dyDescent="0.25">
      <c r="A195">
        <v>192</v>
      </c>
      <c r="B195" t="s">
        <v>361</v>
      </c>
      <c r="C195" t="s">
        <v>361</v>
      </c>
      <c r="D195" t="s">
        <v>361</v>
      </c>
    </row>
    <row r="196" spans="1:4" x14ac:dyDescent="0.25">
      <c r="A196">
        <v>193</v>
      </c>
      <c r="B196" t="s">
        <v>361</v>
      </c>
      <c r="C196" t="s">
        <v>361</v>
      </c>
      <c r="D196" t="s">
        <v>361</v>
      </c>
    </row>
    <row r="197" spans="1:4" x14ac:dyDescent="0.25">
      <c r="A197">
        <v>194</v>
      </c>
      <c r="B197" t="s">
        <v>361</v>
      </c>
      <c r="C197" t="s">
        <v>361</v>
      </c>
      <c r="D197" t="s">
        <v>361</v>
      </c>
    </row>
    <row r="198" spans="1:4" x14ac:dyDescent="0.25">
      <c r="A198">
        <v>195</v>
      </c>
      <c r="B198" t="s">
        <v>361</v>
      </c>
      <c r="C198" t="s">
        <v>361</v>
      </c>
      <c r="D198" t="s">
        <v>361</v>
      </c>
    </row>
    <row r="199" spans="1:4" x14ac:dyDescent="0.25">
      <c r="A199">
        <v>196</v>
      </c>
      <c r="B199" t="s">
        <v>361</v>
      </c>
      <c r="C199" t="s">
        <v>361</v>
      </c>
      <c r="D199" t="s">
        <v>361</v>
      </c>
    </row>
    <row r="200" spans="1:4" x14ac:dyDescent="0.25">
      <c r="A200">
        <v>197</v>
      </c>
      <c r="B200" t="s">
        <v>361</v>
      </c>
      <c r="C200" t="s">
        <v>361</v>
      </c>
      <c r="D200" t="s">
        <v>361</v>
      </c>
    </row>
    <row r="201" spans="1:4" x14ac:dyDescent="0.25">
      <c r="A201">
        <v>198</v>
      </c>
      <c r="B201" t="s">
        <v>361</v>
      </c>
      <c r="C201" t="s">
        <v>361</v>
      </c>
      <c r="D201" t="s">
        <v>361</v>
      </c>
    </row>
    <row r="202" spans="1:4" x14ac:dyDescent="0.25">
      <c r="A202">
        <v>199</v>
      </c>
      <c r="B202" t="s">
        <v>361</v>
      </c>
      <c r="C202" t="s">
        <v>361</v>
      </c>
      <c r="D202" t="s">
        <v>361</v>
      </c>
    </row>
    <row r="203" spans="1:4" x14ac:dyDescent="0.25">
      <c r="A203">
        <v>200</v>
      </c>
      <c r="B203" t="s">
        <v>361</v>
      </c>
      <c r="C203" t="s">
        <v>361</v>
      </c>
      <c r="D203" t="s">
        <v>361</v>
      </c>
    </row>
    <row r="204" spans="1:4" x14ac:dyDescent="0.25">
      <c r="A204">
        <v>201</v>
      </c>
      <c r="B204" t="s">
        <v>361</v>
      </c>
      <c r="C204" t="s">
        <v>361</v>
      </c>
      <c r="D204" t="s">
        <v>361</v>
      </c>
    </row>
    <row r="205" spans="1:4" x14ac:dyDescent="0.25">
      <c r="A205">
        <v>202</v>
      </c>
      <c r="B205" t="s">
        <v>361</v>
      </c>
      <c r="C205" t="s">
        <v>361</v>
      </c>
      <c r="D205" t="s">
        <v>361</v>
      </c>
    </row>
    <row r="206" spans="1:4" x14ac:dyDescent="0.25">
      <c r="A206">
        <v>203</v>
      </c>
      <c r="B206" t="s">
        <v>361</v>
      </c>
      <c r="C206" t="s">
        <v>361</v>
      </c>
      <c r="D206" t="s">
        <v>361</v>
      </c>
    </row>
    <row r="207" spans="1:4" x14ac:dyDescent="0.25">
      <c r="A207">
        <v>204</v>
      </c>
      <c r="B207" t="s">
        <v>361</v>
      </c>
      <c r="C207" t="s">
        <v>361</v>
      </c>
      <c r="D207" t="s">
        <v>361</v>
      </c>
    </row>
    <row r="208" spans="1:4" x14ac:dyDescent="0.25">
      <c r="A208">
        <v>205</v>
      </c>
      <c r="B208" t="s">
        <v>361</v>
      </c>
      <c r="C208" t="s">
        <v>361</v>
      </c>
      <c r="D208" t="s">
        <v>361</v>
      </c>
    </row>
    <row r="209" spans="1:4" x14ac:dyDescent="0.25">
      <c r="A209">
        <v>206</v>
      </c>
      <c r="B209" t="s">
        <v>361</v>
      </c>
      <c r="C209" t="s">
        <v>361</v>
      </c>
      <c r="D209" t="s">
        <v>361</v>
      </c>
    </row>
    <row r="210" spans="1:4" x14ac:dyDescent="0.25">
      <c r="A210">
        <v>207</v>
      </c>
      <c r="B210" t="s">
        <v>361</v>
      </c>
      <c r="C210" t="s">
        <v>361</v>
      </c>
      <c r="D210" t="s">
        <v>361</v>
      </c>
    </row>
    <row r="211" spans="1:4" x14ac:dyDescent="0.25">
      <c r="A211">
        <v>208</v>
      </c>
      <c r="B211" t="s">
        <v>361</v>
      </c>
      <c r="C211" t="s">
        <v>361</v>
      </c>
      <c r="D211" t="s">
        <v>361</v>
      </c>
    </row>
    <row r="212" spans="1:4" x14ac:dyDescent="0.25">
      <c r="A212">
        <v>209</v>
      </c>
      <c r="B212" t="s">
        <v>361</v>
      </c>
      <c r="C212" t="s">
        <v>361</v>
      </c>
      <c r="D212" t="s">
        <v>361</v>
      </c>
    </row>
    <row r="213" spans="1:4" x14ac:dyDescent="0.25">
      <c r="A213">
        <v>210</v>
      </c>
      <c r="B213" t="s">
        <v>361</v>
      </c>
      <c r="C213" t="s">
        <v>361</v>
      </c>
      <c r="D213" t="s">
        <v>361</v>
      </c>
    </row>
    <row r="214" spans="1:4" x14ac:dyDescent="0.25">
      <c r="A214">
        <v>211</v>
      </c>
      <c r="B214" t="s">
        <v>361</v>
      </c>
      <c r="C214" t="s">
        <v>361</v>
      </c>
      <c r="D214" t="s">
        <v>361</v>
      </c>
    </row>
    <row r="215" spans="1:4" x14ac:dyDescent="0.25">
      <c r="A215">
        <v>212</v>
      </c>
      <c r="B215" t="s">
        <v>361</v>
      </c>
      <c r="C215" t="s">
        <v>361</v>
      </c>
      <c r="D215" t="s">
        <v>361</v>
      </c>
    </row>
    <row r="216" spans="1:4" x14ac:dyDescent="0.25">
      <c r="A216">
        <v>213</v>
      </c>
      <c r="B216" t="s">
        <v>361</v>
      </c>
      <c r="C216" t="s">
        <v>361</v>
      </c>
      <c r="D216" t="s">
        <v>361</v>
      </c>
    </row>
    <row r="217" spans="1:4" x14ac:dyDescent="0.25">
      <c r="A217">
        <v>214</v>
      </c>
      <c r="B217" t="s">
        <v>361</v>
      </c>
      <c r="C217" t="s">
        <v>361</v>
      </c>
      <c r="D217" t="s">
        <v>361</v>
      </c>
    </row>
    <row r="218" spans="1:4" x14ac:dyDescent="0.25">
      <c r="A218">
        <v>215</v>
      </c>
      <c r="B218" t="s">
        <v>361</v>
      </c>
      <c r="C218" t="s">
        <v>361</v>
      </c>
      <c r="D218" t="s">
        <v>361</v>
      </c>
    </row>
    <row r="219" spans="1:4" x14ac:dyDescent="0.25">
      <c r="A219">
        <v>216</v>
      </c>
      <c r="B219" t="s">
        <v>361</v>
      </c>
      <c r="C219" t="s">
        <v>361</v>
      </c>
      <c r="D219" t="s">
        <v>361</v>
      </c>
    </row>
    <row r="220" spans="1:4" x14ac:dyDescent="0.25">
      <c r="A220">
        <v>217</v>
      </c>
      <c r="B220" t="s">
        <v>361</v>
      </c>
      <c r="C220" t="s">
        <v>361</v>
      </c>
      <c r="D220" t="s">
        <v>361</v>
      </c>
    </row>
    <row r="221" spans="1:4" x14ac:dyDescent="0.25">
      <c r="A221">
        <v>218</v>
      </c>
      <c r="B221" t="s">
        <v>361</v>
      </c>
      <c r="C221" t="s">
        <v>361</v>
      </c>
      <c r="D221" t="s">
        <v>361</v>
      </c>
    </row>
    <row r="222" spans="1:4" x14ac:dyDescent="0.25">
      <c r="A222">
        <v>219</v>
      </c>
      <c r="B222" t="s">
        <v>361</v>
      </c>
      <c r="C222" t="s">
        <v>361</v>
      </c>
      <c r="D222" t="s">
        <v>361</v>
      </c>
    </row>
    <row r="223" spans="1:4" x14ac:dyDescent="0.25">
      <c r="A223">
        <v>220</v>
      </c>
      <c r="B223" t="s">
        <v>361</v>
      </c>
      <c r="C223" t="s">
        <v>361</v>
      </c>
      <c r="D223" t="s">
        <v>361</v>
      </c>
    </row>
    <row r="224" spans="1:4" x14ac:dyDescent="0.25">
      <c r="A224">
        <v>221</v>
      </c>
      <c r="B224" t="s">
        <v>361</v>
      </c>
      <c r="C224" t="s">
        <v>361</v>
      </c>
      <c r="D224" t="s">
        <v>361</v>
      </c>
    </row>
    <row r="225" spans="1:4" x14ac:dyDescent="0.25">
      <c r="A225">
        <v>222</v>
      </c>
      <c r="B225" t="s">
        <v>361</v>
      </c>
      <c r="C225" t="s">
        <v>361</v>
      </c>
      <c r="D225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25"/>
  <sheetViews>
    <sheetView topLeftCell="A3" workbookViewId="0">
      <selection activeCell="A4" sqref="A4:B225"/>
    </sheetView>
  </sheetViews>
  <sheetFormatPr baseColWidth="10" defaultColWidth="8.7109375" defaultRowHeight="15" x14ac:dyDescent="0.25"/>
  <cols>
    <col min="1" max="1" width="7.140625" customWidth="1"/>
    <col min="2" max="2" width="22.8554687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54103</v>
      </c>
    </row>
    <row r="5" spans="1:2" x14ac:dyDescent="0.25">
      <c r="A5">
        <v>2</v>
      </c>
      <c r="B5">
        <v>33604</v>
      </c>
    </row>
    <row r="6" spans="1:2" x14ac:dyDescent="0.25">
      <c r="A6">
        <v>3</v>
      </c>
      <c r="B6">
        <v>51501</v>
      </c>
    </row>
    <row r="7" spans="1:2" x14ac:dyDescent="0.25">
      <c r="A7">
        <v>4</v>
      </c>
      <c r="B7">
        <v>27101</v>
      </c>
    </row>
    <row r="8" spans="1:2" x14ac:dyDescent="0.25">
      <c r="A8">
        <v>5</v>
      </c>
      <c r="B8">
        <v>33903</v>
      </c>
    </row>
    <row r="9" spans="1:2" x14ac:dyDescent="0.25">
      <c r="A9">
        <v>6</v>
      </c>
      <c r="B9">
        <v>59101</v>
      </c>
    </row>
    <row r="10" spans="1:2" x14ac:dyDescent="0.25">
      <c r="A10">
        <v>7</v>
      </c>
      <c r="B10">
        <v>33903</v>
      </c>
    </row>
    <row r="11" spans="1:2" x14ac:dyDescent="0.25">
      <c r="A11">
        <v>8</v>
      </c>
      <c r="B11">
        <v>33903</v>
      </c>
    </row>
    <row r="12" spans="1:2" x14ac:dyDescent="0.25">
      <c r="A12">
        <v>9</v>
      </c>
      <c r="B12">
        <v>33903</v>
      </c>
    </row>
    <row r="13" spans="1:2" x14ac:dyDescent="0.25">
      <c r="A13">
        <v>10</v>
      </c>
      <c r="B13">
        <v>33903</v>
      </c>
    </row>
    <row r="14" spans="1:2" x14ac:dyDescent="0.25">
      <c r="A14">
        <v>11</v>
      </c>
      <c r="B14">
        <v>21101</v>
      </c>
    </row>
    <row r="15" spans="1:2" x14ac:dyDescent="0.25">
      <c r="A15">
        <v>12</v>
      </c>
      <c r="B15">
        <v>35701</v>
      </c>
    </row>
    <row r="16" spans="1:2" x14ac:dyDescent="0.25">
      <c r="A16">
        <v>13</v>
      </c>
      <c r="B16">
        <v>36101</v>
      </c>
    </row>
    <row r="17" spans="1:2" x14ac:dyDescent="0.25">
      <c r="A17">
        <v>14</v>
      </c>
      <c r="B17">
        <v>36101</v>
      </c>
    </row>
    <row r="18" spans="1:2" x14ac:dyDescent="0.25">
      <c r="A18">
        <v>15</v>
      </c>
      <c r="B18">
        <v>33604</v>
      </c>
    </row>
    <row r="19" spans="1:2" x14ac:dyDescent="0.25">
      <c r="A19">
        <v>16</v>
      </c>
      <c r="B19">
        <v>27101</v>
      </c>
    </row>
    <row r="20" spans="1:2" x14ac:dyDescent="0.25">
      <c r="A20">
        <v>17</v>
      </c>
      <c r="B20">
        <v>33604</v>
      </c>
    </row>
    <row r="21" spans="1:2" x14ac:dyDescent="0.25">
      <c r="A21">
        <v>18</v>
      </c>
      <c r="B21">
        <v>33604</v>
      </c>
    </row>
    <row r="22" spans="1:2" x14ac:dyDescent="0.25">
      <c r="A22">
        <v>19</v>
      </c>
      <c r="B22">
        <v>36101</v>
      </c>
    </row>
    <row r="23" spans="1:2" x14ac:dyDescent="0.25">
      <c r="A23">
        <v>20</v>
      </c>
      <c r="B23">
        <v>33903</v>
      </c>
    </row>
    <row r="24" spans="1:2" x14ac:dyDescent="0.25">
      <c r="A24">
        <v>21</v>
      </c>
      <c r="B24">
        <v>33903</v>
      </c>
    </row>
    <row r="25" spans="1:2" x14ac:dyDescent="0.25">
      <c r="A25">
        <v>22</v>
      </c>
      <c r="B25">
        <v>33604</v>
      </c>
    </row>
    <row r="26" spans="1:2" x14ac:dyDescent="0.25">
      <c r="A26">
        <v>23</v>
      </c>
      <c r="B26">
        <v>27101</v>
      </c>
    </row>
    <row r="27" spans="1:2" x14ac:dyDescent="0.25">
      <c r="A27">
        <v>24</v>
      </c>
      <c r="B27">
        <v>25401</v>
      </c>
    </row>
    <row r="28" spans="1:2" x14ac:dyDescent="0.25">
      <c r="A28">
        <v>25</v>
      </c>
      <c r="B28">
        <v>21501</v>
      </c>
    </row>
    <row r="29" spans="1:2" x14ac:dyDescent="0.25">
      <c r="A29">
        <v>26</v>
      </c>
      <c r="B29">
        <v>21501</v>
      </c>
    </row>
    <row r="30" spans="1:2" x14ac:dyDescent="0.25">
      <c r="A30">
        <v>27</v>
      </c>
      <c r="B30">
        <v>36101</v>
      </c>
    </row>
    <row r="31" spans="1:2" x14ac:dyDescent="0.25">
      <c r="A31">
        <v>28</v>
      </c>
      <c r="B31">
        <v>27101</v>
      </c>
    </row>
    <row r="32" spans="1:2" x14ac:dyDescent="0.25">
      <c r="A32">
        <v>29</v>
      </c>
      <c r="B32">
        <v>33903</v>
      </c>
    </row>
    <row r="33" spans="1:2" x14ac:dyDescent="0.25">
      <c r="A33">
        <v>30</v>
      </c>
      <c r="B33">
        <v>33903</v>
      </c>
    </row>
    <row r="34" spans="1:2" x14ac:dyDescent="0.25">
      <c r="A34">
        <v>31</v>
      </c>
      <c r="B34">
        <v>33903</v>
      </c>
    </row>
    <row r="35" spans="1:2" x14ac:dyDescent="0.25">
      <c r="A35">
        <v>32</v>
      </c>
      <c r="B35">
        <v>25501</v>
      </c>
    </row>
    <row r="36" spans="1:2" x14ac:dyDescent="0.25">
      <c r="A36">
        <v>33</v>
      </c>
      <c r="B36">
        <v>21101</v>
      </c>
    </row>
    <row r="37" spans="1:2" x14ac:dyDescent="0.25">
      <c r="A37">
        <v>34</v>
      </c>
      <c r="B37">
        <v>21101</v>
      </c>
    </row>
    <row r="38" spans="1:2" x14ac:dyDescent="0.25">
      <c r="A38">
        <v>35</v>
      </c>
      <c r="B38">
        <v>33903</v>
      </c>
    </row>
    <row r="39" spans="1:2" x14ac:dyDescent="0.25">
      <c r="A39">
        <v>36</v>
      </c>
      <c r="B39">
        <v>33903</v>
      </c>
    </row>
    <row r="40" spans="1:2" x14ac:dyDescent="0.25">
      <c r="A40">
        <v>37</v>
      </c>
      <c r="B40">
        <v>33903</v>
      </c>
    </row>
    <row r="41" spans="1:2" x14ac:dyDescent="0.25">
      <c r="A41">
        <v>38</v>
      </c>
      <c r="B41">
        <v>27101</v>
      </c>
    </row>
    <row r="42" spans="1:2" x14ac:dyDescent="0.25">
      <c r="A42">
        <v>39</v>
      </c>
      <c r="B42">
        <v>33604</v>
      </c>
    </row>
    <row r="43" spans="1:2" x14ac:dyDescent="0.25">
      <c r="A43">
        <v>40</v>
      </c>
      <c r="B43">
        <v>33903</v>
      </c>
    </row>
    <row r="44" spans="1:2" x14ac:dyDescent="0.25">
      <c r="A44">
        <v>41</v>
      </c>
      <c r="B44">
        <v>33903</v>
      </c>
    </row>
    <row r="45" spans="1:2" x14ac:dyDescent="0.25">
      <c r="A45">
        <v>42</v>
      </c>
      <c r="B45">
        <v>25501</v>
      </c>
    </row>
    <row r="46" spans="1:2" x14ac:dyDescent="0.25">
      <c r="A46">
        <v>43</v>
      </c>
      <c r="B46">
        <v>33903</v>
      </c>
    </row>
    <row r="47" spans="1:2" x14ac:dyDescent="0.25">
      <c r="A47">
        <v>44</v>
      </c>
      <c r="B47">
        <v>27101</v>
      </c>
    </row>
    <row r="48" spans="1:2" x14ac:dyDescent="0.25">
      <c r="A48">
        <v>45</v>
      </c>
      <c r="B48">
        <v>33903</v>
      </c>
    </row>
    <row r="49" spans="1:2" x14ac:dyDescent="0.25">
      <c r="A49">
        <v>46</v>
      </c>
      <c r="B49">
        <v>33604</v>
      </c>
    </row>
    <row r="50" spans="1:2" x14ac:dyDescent="0.25">
      <c r="A50">
        <v>47</v>
      </c>
      <c r="B50">
        <v>33903</v>
      </c>
    </row>
    <row r="51" spans="1:2" x14ac:dyDescent="0.25">
      <c r="A51">
        <v>48</v>
      </c>
      <c r="B51">
        <v>27101</v>
      </c>
    </row>
    <row r="52" spans="1:2" x14ac:dyDescent="0.25">
      <c r="A52">
        <v>49</v>
      </c>
      <c r="B52">
        <v>33903</v>
      </c>
    </row>
    <row r="53" spans="1:2" x14ac:dyDescent="0.25">
      <c r="A53">
        <v>50</v>
      </c>
      <c r="B53">
        <v>36101</v>
      </c>
    </row>
    <row r="54" spans="1:2" x14ac:dyDescent="0.25">
      <c r="A54">
        <v>51</v>
      </c>
      <c r="B54">
        <v>35701</v>
      </c>
    </row>
    <row r="55" spans="1:2" x14ac:dyDescent="0.25">
      <c r="A55">
        <v>52</v>
      </c>
      <c r="B55">
        <v>33903</v>
      </c>
    </row>
    <row r="56" spans="1:2" x14ac:dyDescent="0.25">
      <c r="A56">
        <v>53</v>
      </c>
      <c r="B56">
        <v>33903</v>
      </c>
    </row>
    <row r="57" spans="1:2" x14ac:dyDescent="0.25">
      <c r="A57">
        <v>54</v>
      </c>
      <c r="B57">
        <v>21101</v>
      </c>
    </row>
    <row r="58" spans="1:2" x14ac:dyDescent="0.25">
      <c r="A58">
        <v>55</v>
      </c>
      <c r="B58">
        <v>54103</v>
      </c>
    </row>
    <row r="59" spans="1:2" x14ac:dyDescent="0.25">
      <c r="A59">
        <v>56</v>
      </c>
      <c r="B59">
        <v>33604</v>
      </c>
    </row>
    <row r="60" spans="1:2" x14ac:dyDescent="0.25">
      <c r="A60">
        <v>57</v>
      </c>
      <c r="B60">
        <v>54103</v>
      </c>
    </row>
    <row r="61" spans="1:2" x14ac:dyDescent="0.25">
      <c r="A61">
        <v>58</v>
      </c>
      <c r="B61">
        <v>33903</v>
      </c>
    </row>
    <row r="62" spans="1:2" x14ac:dyDescent="0.25">
      <c r="A62">
        <v>59</v>
      </c>
      <c r="B62">
        <v>33903</v>
      </c>
    </row>
    <row r="63" spans="1:2" x14ac:dyDescent="0.25">
      <c r="A63">
        <v>60</v>
      </c>
      <c r="B63">
        <v>21101</v>
      </c>
    </row>
    <row r="64" spans="1:2" x14ac:dyDescent="0.25">
      <c r="A64">
        <v>61</v>
      </c>
      <c r="B64">
        <v>54103</v>
      </c>
    </row>
    <row r="65" spans="1:2" x14ac:dyDescent="0.25">
      <c r="A65">
        <v>62</v>
      </c>
      <c r="B65">
        <v>25401</v>
      </c>
    </row>
    <row r="66" spans="1:2" x14ac:dyDescent="0.25">
      <c r="A66">
        <v>63</v>
      </c>
      <c r="B66">
        <v>36101</v>
      </c>
    </row>
    <row r="67" spans="1:2" x14ac:dyDescent="0.25">
      <c r="A67">
        <v>64</v>
      </c>
      <c r="B67">
        <v>32502</v>
      </c>
    </row>
    <row r="68" spans="1:2" x14ac:dyDescent="0.25">
      <c r="A68">
        <v>65</v>
      </c>
      <c r="B68">
        <v>35401</v>
      </c>
    </row>
    <row r="69" spans="1:2" x14ac:dyDescent="0.25">
      <c r="A69">
        <v>66</v>
      </c>
      <c r="B69">
        <v>25401</v>
      </c>
    </row>
    <row r="70" spans="1:2" x14ac:dyDescent="0.25">
      <c r="A70">
        <v>67</v>
      </c>
      <c r="B70">
        <v>33604</v>
      </c>
    </row>
    <row r="71" spans="1:2" x14ac:dyDescent="0.25">
      <c r="A71">
        <v>68</v>
      </c>
      <c r="B71" t="s">
        <v>363</v>
      </c>
    </row>
    <row r="72" spans="1:2" x14ac:dyDescent="0.25">
      <c r="A72">
        <v>69</v>
      </c>
      <c r="B72" t="s">
        <v>364</v>
      </c>
    </row>
    <row r="73" spans="1:2" x14ac:dyDescent="0.25">
      <c r="A73">
        <v>70</v>
      </c>
      <c r="B73" t="s">
        <v>364</v>
      </c>
    </row>
    <row r="74" spans="1:2" x14ac:dyDescent="0.25">
      <c r="A74">
        <v>71</v>
      </c>
      <c r="B74">
        <v>27501</v>
      </c>
    </row>
    <row r="75" spans="1:2" x14ac:dyDescent="0.25">
      <c r="A75">
        <v>72</v>
      </c>
      <c r="B75">
        <v>33604</v>
      </c>
    </row>
    <row r="76" spans="1:2" x14ac:dyDescent="0.25">
      <c r="A76">
        <v>73</v>
      </c>
      <c r="B76">
        <v>29601</v>
      </c>
    </row>
    <row r="77" spans="1:2" x14ac:dyDescent="0.25">
      <c r="A77">
        <v>74</v>
      </c>
      <c r="B77">
        <v>35701</v>
      </c>
    </row>
    <row r="78" spans="1:2" x14ac:dyDescent="0.25">
      <c r="A78">
        <v>75</v>
      </c>
      <c r="B78">
        <v>36101</v>
      </c>
    </row>
    <row r="79" spans="1:2" x14ac:dyDescent="0.25">
      <c r="A79">
        <v>76</v>
      </c>
      <c r="B79">
        <v>32502</v>
      </c>
    </row>
    <row r="80" spans="1:2" x14ac:dyDescent="0.25">
      <c r="A80">
        <v>77</v>
      </c>
      <c r="B80">
        <v>36101</v>
      </c>
    </row>
    <row r="81" spans="1:2" x14ac:dyDescent="0.25">
      <c r="A81">
        <v>78</v>
      </c>
      <c r="B81">
        <v>27101</v>
      </c>
    </row>
    <row r="82" spans="1:2" x14ac:dyDescent="0.25">
      <c r="A82">
        <v>79</v>
      </c>
      <c r="B82">
        <v>21501</v>
      </c>
    </row>
    <row r="83" spans="1:2" x14ac:dyDescent="0.25">
      <c r="A83">
        <v>80</v>
      </c>
      <c r="B83">
        <v>51501</v>
      </c>
    </row>
    <row r="84" spans="1:2" x14ac:dyDescent="0.25">
      <c r="A84">
        <v>81</v>
      </c>
      <c r="B84">
        <v>33604</v>
      </c>
    </row>
    <row r="85" spans="1:2" x14ac:dyDescent="0.25">
      <c r="A85">
        <v>82</v>
      </c>
      <c r="B85">
        <v>33603</v>
      </c>
    </row>
    <row r="86" spans="1:2" x14ac:dyDescent="0.25">
      <c r="A86">
        <v>83</v>
      </c>
      <c r="B86">
        <v>35701</v>
      </c>
    </row>
    <row r="87" spans="1:2" x14ac:dyDescent="0.25">
      <c r="A87">
        <v>84</v>
      </c>
      <c r="B87">
        <v>35701</v>
      </c>
    </row>
    <row r="88" spans="1:2" x14ac:dyDescent="0.25">
      <c r="A88">
        <v>85</v>
      </c>
      <c r="B88">
        <v>35701</v>
      </c>
    </row>
    <row r="89" spans="1:2" x14ac:dyDescent="0.25">
      <c r="A89">
        <v>86</v>
      </c>
      <c r="B89">
        <v>33903</v>
      </c>
    </row>
    <row r="90" spans="1:2" x14ac:dyDescent="0.25">
      <c r="A90">
        <v>87</v>
      </c>
      <c r="B90">
        <v>35701</v>
      </c>
    </row>
    <row r="91" spans="1:2" x14ac:dyDescent="0.25">
      <c r="A91">
        <v>88</v>
      </c>
      <c r="B91">
        <v>35701</v>
      </c>
    </row>
    <row r="92" spans="1:2" x14ac:dyDescent="0.25">
      <c r="A92">
        <v>89</v>
      </c>
      <c r="B92">
        <v>35701</v>
      </c>
    </row>
    <row r="93" spans="1:2" x14ac:dyDescent="0.25">
      <c r="A93">
        <v>90</v>
      </c>
      <c r="B93">
        <v>33903</v>
      </c>
    </row>
    <row r="94" spans="1:2" x14ac:dyDescent="0.25">
      <c r="A94">
        <v>91</v>
      </c>
      <c r="B94">
        <v>33903</v>
      </c>
    </row>
    <row r="95" spans="1:2" x14ac:dyDescent="0.25">
      <c r="A95">
        <v>92</v>
      </c>
      <c r="B95">
        <v>21501</v>
      </c>
    </row>
    <row r="96" spans="1:2" x14ac:dyDescent="0.25">
      <c r="A96">
        <v>93</v>
      </c>
      <c r="B96">
        <v>24801</v>
      </c>
    </row>
    <row r="97" spans="1:2" x14ac:dyDescent="0.25">
      <c r="A97">
        <v>94</v>
      </c>
      <c r="B97">
        <v>59701</v>
      </c>
    </row>
    <row r="98" spans="1:2" x14ac:dyDescent="0.25">
      <c r="A98">
        <v>95</v>
      </c>
      <c r="B98">
        <v>25401</v>
      </c>
    </row>
    <row r="99" spans="1:2" x14ac:dyDescent="0.25">
      <c r="A99">
        <v>96</v>
      </c>
      <c r="B99">
        <v>25501</v>
      </c>
    </row>
    <row r="100" spans="1:2" x14ac:dyDescent="0.25">
      <c r="A100">
        <v>97</v>
      </c>
      <c r="B100">
        <v>25501</v>
      </c>
    </row>
    <row r="101" spans="1:2" x14ac:dyDescent="0.25">
      <c r="A101">
        <v>98</v>
      </c>
      <c r="B101">
        <v>51501</v>
      </c>
    </row>
    <row r="102" spans="1:2" x14ac:dyDescent="0.25">
      <c r="A102">
        <v>99</v>
      </c>
      <c r="B102">
        <v>33604</v>
      </c>
    </row>
    <row r="103" spans="1:2" x14ac:dyDescent="0.25">
      <c r="A103">
        <v>100</v>
      </c>
      <c r="B103">
        <v>33604</v>
      </c>
    </row>
    <row r="104" spans="1:2" x14ac:dyDescent="0.25">
      <c r="A104">
        <v>101</v>
      </c>
      <c r="B104">
        <v>25401</v>
      </c>
    </row>
    <row r="105" spans="1:2" x14ac:dyDescent="0.25">
      <c r="A105">
        <v>102</v>
      </c>
      <c r="B105">
        <v>25401</v>
      </c>
    </row>
    <row r="106" spans="1:2" x14ac:dyDescent="0.25">
      <c r="A106">
        <v>103</v>
      </c>
      <c r="B106">
        <v>52101</v>
      </c>
    </row>
    <row r="107" spans="1:2" x14ac:dyDescent="0.25">
      <c r="A107">
        <v>104</v>
      </c>
      <c r="B107">
        <v>33903</v>
      </c>
    </row>
    <row r="108" spans="1:2" x14ac:dyDescent="0.25">
      <c r="A108">
        <v>105</v>
      </c>
      <c r="B108">
        <v>33903</v>
      </c>
    </row>
    <row r="109" spans="1:2" x14ac:dyDescent="0.25">
      <c r="A109">
        <v>106</v>
      </c>
      <c r="B109">
        <v>21101</v>
      </c>
    </row>
    <row r="110" spans="1:2" x14ac:dyDescent="0.25">
      <c r="A110">
        <v>107</v>
      </c>
      <c r="B110">
        <v>21401</v>
      </c>
    </row>
    <row r="111" spans="1:2" x14ac:dyDescent="0.25">
      <c r="A111">
        <v>108</v>
      </c>
      <c r="B111">
        <v>33903</v>
      </c>
    </row>
    <row r="112" spans="1:2" x14ac:dyDescent="0.25">
      <c r="A112">
        <v>109</v>
      </c>
      <c r="B112">
        <v>21501</v>
      </c>
    </row>
    <row r="113" spans="1:2" x14ac:dyDescent="0.25">
      <c r="A113">
        <v>110</v>
      </c>
      <c r="B113">
        <v>21501</v>
      </c>
    </row>
    <row r="114" spans="1:2" x14ac:dyDescent="0.25">
      <c r="A114">
        <v>111</v>
      </c>
      <c r="B114">
        <v>35901</v>
      </c>
    </row>
    <row r="115" spans="1:2" x14ac:dyDescent="0.25">
      <c r="A115">
        <v>112</v>
      </c>
      <c r="B115">
        <v>34501</v>
      </c>
    </row>
    <row r="116" spans="1:2" x14ac:dyDescent="0.25">
      <c r="A116">
        <v>113</v>
      </c>
      <c r="B116">
        <v>24901</v>
      </c>
    </row>
    <row r="117" spans="1:2" x14ac:dyDescent="0.25">
      <c r="A117">
        <v>114</v>
      </c>
      <c r="B117">
        <v>35501</v>
      </c>
    </row>
    <row r="118" spans="1:2" x14ac:dyDescent="0.25">
      <c r="A118">
        <v>115</v>
      </c>
      <c r="B118">
        <v>21101</v>
      </c>
    </row>
    <row r="119" spans="1:2" x14ac:dyDescent="0.25">
      <c r="A119">
        <v>116</v>
      </c>
      <c r="B119">
        <v>21101</v>
      </c>
    </row>
    <row r="120" spans="1:2" x14ac:dyDescent="0.25">
      <c r="A120">
        <v>117</v>
      </c>
      <c r="B120">
        <v>52101</v>
      </c>
    </row>
    <row r="121" spans="1:2" x14ac:dyDescent="0.25">
      <c r="A121">
        <v>118</v>
      </c>
      <c r="B121">
        <v>27101</v>
      </c>
    </row>
    <row r="122" spans="1:2" x14ac:dyDescent="0.25">
      <c r="A122">
        <v>119</v>
      </c>
      <c r="B122">
        <v>21501</v>
      </c>
    </row>
    <row r="123" spans="1:2" x14ac:dyDescent="0.25">
      <c r="A123">
        <v>120</v>
      </c>
      <c r="B123">
        <v>21501</v>
      </c>
    </row>
    <row r="124" spans="1:2" x14ac:dyDescent="0.25">
      <c r="A124">
        <v>121</v>
      </c>
      <c r="B124">
        <v>52101</v>
      </c>
    </row>
    <row r="125" spans="1:2" x14ac:dyDescent="0.25">
      <c r="A125">
        <v>122</v>
      </c>
      <c r="B125">
        <v>27101</v>
      </c>
    </row>
    <row r="126" spans="1:2" x14ac:dyDescent="0.25">
      <c r="A126">
        <v>123</v>
      </c>
      <c r="B126">
        <v>51501</v>
      </c>
    </row>
    <row r="127" spans="1:2" x14ac:dyDescent="0.25">
      <c r="A127">
        <v>124</v>
      </c>
      <c r="B127">
        <v>52901</v>
      </c>
    </row>
    <row r="128" spans="1:2" x14ac:dyDescent="0.25">
      <c r="A128">
        <v>125</v>
      </c>
      <c r="B128">
        <v>33603</v>
      </c>
    </row>
    <row r="129" spans="1:2" x14ac:dyDescent="0.25">
      <c r="A129">
        <v>126</v>
      </c>
      <c r="B129">
        <v>29601</v>
      </c>
    </row>
    <row r="130" spans="1:2" x14ac:dyDescent="0.25">
      <c r="A130">
        <v>127</v>
      </c>
      <c r="B130">
        <v>35901</v>
      </c>
    </row>
    <row r="131" spans="1:2" x14ac:dyDescent="0.25">
      <c r="A131">
        <v>128</v>
      </c>
      <c r="B131">
        <v>33903</v>
      </c>
    </row>
    <row r="132" spans="1:2" x14ac:dyDescent="0.25">
      <c r="A132">
        <v>129</v>
      </c>
      <c r="B132">
        <v>33903</v>
      </c>
    </row>
    <row r="133" spans="1:2" ht="75" x14ac:dyDescent="0.25">
      <c r="A133">
        <v>130</v>
      </c>
      <c r="B133" s="5" t="s">
        <v>365</v>
      </c>
    </row>
    <row r="134" spans="1:2" x14ac:dyDescent="0.25">
      <c r="A134">
        <v>131</v>
      </c>
      <c r="B134">
        <v>33903</v>
      </c>
    </row>
    <row r="135" spans="1:2" x14ac:dyDescent="0.25">
      <c r="A135">
        <v>132</v>
      </c>
      <c r="B135">
        <v>25201</v>
      </c>
    </row>
    <row r="136" spans="1:2" x14ac:dyDescent="0.25">
      <c r="A136">
        <v>133</v>
      </c>
      <c r="B136">
        <v>51501</v>
      </c>
    </row>
    <row r="137" spans="1:2" x14ac:dyDescent="0.25">
      <c r="A137">
        <v>134</v>
      </c>
      <c r="B137">
        <v>51501</v>
      </c>
    </row>
    <row r="138" spans="1:2" x14ac:dyDescent="0.25">
      <c r="A138">
        <v>135</v>
      </c>
      <c r="B138">
        <v>33903</v>
      </c>
    </row>
    <row r="139" spans="1:2" x14ac:dyDescent="0.25">
      <c r="A139">
        <v>136</v>
      </c>
      <c r="B139">
        <v>53101</v>
      </c>
    </row>
    <row r="140" spans="1:2" x14ac:dyDescent="0.25">
      <c r="A140">
        <v>137</v>
      </c>
      <c r="B140">
        <v>33903</v>
      </c>
    </row>
    <row r="141" spans="1:2" x14ac:dyDescent="0.25">
      <c r="A141">
        <v>138</v>
      </c>
      <c r="B141">
        <v>33903</v>
      </c>
    </row>
    <row r="142" spans="1:2" x14ac:dyDescent="0.25">
      <c r="A142">
        <v>139</v>
      </c>
      <c r="B142">
        <v>36101</v>
      </c>
    </row>
    <row r="143" spans="1:2" x14ac:dyDescent="0.25">
      <c r="A143">
        <v>140</v>
      </c>
      <c r="B143">
        <v>51101</v>
      </c>
    </row>
    <row r="144" spans="1:2" x14ac:dyDescent="0.25">
      <c r="A144">
        <v>141</v>
      </c>
      <c r="B144">
        <v>25401</v>
      </c>
    </row>
    <row r="145" spans="1:2" x14ac:dyDescent="0.25">
      <c r="A145">
        <v>142</v>
      </c>
      <c r="B145">
        <v>33903</v>
      </c>
    </row>
    <row r="146" spans="1:2" x14ac:dyDescent="0.25">
      <c r="A146">
        <v>143</v>
      </c>
      <c r="B146">
        <v>33903</v>
      </c>
    </row>
    <row r="147" spans="1:2" x14ac:dyDescent="0.25">
      <c r="A147">
        <v>144</v>
      </c>
      <c r="B147">
        <v>33903</v>
      </c>
    </row>
    <row r="148" spans="1:2" x14ac:dyDescent="0.25">
      <c r="A148">
        <v>145</v>
      </c>
      <c r="B148">
        <v>33903</v>
      </c>
    </row>
    <row r="149" spans="1:2" x14ac:dyDescent="0.25">
      <c r="A149">
        <v>146</v>
      </c>
      <c r="B149">
        <v>33903</v>
      </c>
    </row>
    <row r="150" spans="1:2" x14ac:dyDescent="0.25">
      <c r="A150">
        <v>147</v>
      </c>
      <c r="B150">
        <v>33903</v>
      </c>
    </row>
    <row r="151" spans="1:2" x14ac:dyDescent="0.25">
      <c r="A151">
        <v>148</v>
      </c>
      <c r="B151">
        <v>29601</v>
      </c>
    </row>
    <row r="152" spans="1:2" x14ac:dyDescent="0.25">
      <c r="A152">
        <v>149</v>
      </c>
      <c r="B152">
        <v>33903</v>
      </c>
    </row>
    <row r="153" spans="1:2" x14ac:dyDescent="0.25">
      <c r="A153">
        <v>150</v>
      </c>
      <c r="B153">
        <v>33903</v>
      </c>
    </row>
    <row r="154" spans="1:2" x14ac:dyDescent="0.25">
      <c r="A154">
        <v>151</v>
      </c>
      <c r="B154">
        <v>33604</v>
      </c>
    </row>
    <row r="155" spans="1:2" x14ac:dyDescent="0.25">
      <c r="A155">
        <v>152</v>
      </c>
      <c r="B155">
        <v>33604</v>
      </c>
    </row>
    <row r="156" spans="1:2" x14ac:dyDescent="0.25">
      <c r="A156">
        <v>153</v>
      </c>
      <c r="B156">
        <v>51501</v>
      </c>
    </row>
    <row r="157" spans="1:2" x14ac:dyDescent="0.25">
      <c r="A157">
        <v>154</v>
      </c>
      <c r="B157">
        <v>33903</v>
      </c>
    </row>
    <row r="158" spans="1:2" x14ac:dyDescent="0.25">
      <c r="A158">
        <v>155</v>
      </c>
      <c r="B158">
        <v>32502</v>
      </c>
    </row>
    <row r="159" spans="1:2" x14ac:dyDescent="0.25">
      <c r="A159">
        <v>156</v>
      </c>
      <c r="B159">
        <v>53101</v>
      </c>
    </row>
    <row r="160" spans="1:2" x14ac:dyDescent="0.25">
      <c r="A160">
        <v>157</v>
      </c>
      <c r="B160">
        <v>25501</v>
      </c>
    </row>
    <row r="161" spans="1:2" x14ac:dyDescent="0.25">
      <c r="A161">
        <v>158</v>
      </c>
      <c r="B161">
        <v>21101</v>
      </c>
    </row>
    <row r="162" spans="1:2" x14ac:dyDescent="0.25">
      <c r="A162">
        <v>159</v>
      </c>
      <c r="B162">
        <v>25501</v>
      </c>
    </row>
    <row r="163" spans="1:2" x14ac:dyDescent="0.25">
      <c r="A163">
        <v>160</v>
      </c>
      <c r="B163">
        <v>33903</v>
      </c>
    </row>
    <row r="164" spans="1:2" x14ac:dyDescent="0.25">
      <c r="A164">
        <v>161</v>
      </c>
      <c r="B164">
        <v>21501</v>
      </c>
    </row>
    <row r="165" spans="1:2" x14ac:dyDescent="0.25">
      <c r="A165">
        <v>162</v>
      </c>
      <c r="B165">
        <v>33903</v>
      </c>
    </row>
    <row r="166" spans="1:2" x14ac:dyDescent="0.25">
      <c r="A166">
        <v>163</v>
      </c>
      <c r="B166">
        <v>21501</v>
      </c>
    </row>
    <row r="167" spans="1:2" x14ac:dyDescent="0.25">
      <c r="A167">
        <v>164</v>
      </c>
      <c r="B167">
        <v>25401</v>
      </c>
    </row>
    <row r="168" spans="1:2" x14ac:dyDescent="0.25">
      <c r="A168">
        <v>165</v>
      </c>
      <c r="B168">
        <v>25401</v>
      </c>
    </row>
    <row r="169" spans="1:2" x14ac:dyDescent="0.25">
      <c r="A169">
        <v>166</v>
      </c>
      <c r="B169">
        <v>33903</v>
      </c>
    </row>
    <row r="170" spans="1:2" x14ac:dyDescent="0.25">
      <c r="A170">
        <v>167</v>
      </c>
      <c r="B170">
        <v>33604</v>
      </c>
    </row>
    <row r="171" spans="1:2" x14ac:dyDescent="0.25">
      <c r="A171">
        <v>168</v>
      </c>
      <c r="B171">
        <v>27501</v>
      </c>
    </row>
    <row r="172" spans="1:2" x14ac:dyDescent="0.25">
      <c r="A172">
        <v>169</v>
      </c>
      <c r="B172">
        <v>24801</v>
      </c>
    </row>
    <row r="173" spans="1:2" x14ac:dyDescent="0.25">
      <c r="A173">
        <v>170</v>
      </c>
      <c r="B173">
        <v>33604</v>
      </c>
    </row>
    <row r="174" spans="1:2" x14ac:dyDescent="0.25">
      <c r="A174">
        <v>171</v>
      </c>
      <c r="B174">
        <v>21501</v>
      </c>
    </row>
    <row r="175" spans="1:2" x14ac:dyDescent="0.25">
      <c r="A175">
        <v>172</v>
      </c>
      <c r="B175">
        <v>25401</v>
      </c>
    </row>
    <row r="176" spans="1:2" x14ac:dyDescent="0.25">
      <c r="A176">
        <v>173</v>
      </c>
      <c r="B176">
        <v>25401</v>
      </c>
    </row>
    <row r="177" spans="1:2" x14ac:dyDescent="0.25">
      <c r="A177">
        <v>174</v>
      </c>
      <c r="B177">
        <v>21101</v>
      </c>
    </row>
    <row r="178" spans="1:2" x14ac:dyDescent="0.25">
      <c r="A178">
        <v>175</v>
      </c>
      <c r="B178">
        <v>25401</v>
      </c>
    </row>
    <row r="179" spans="1:2" x14ac:dyDescent="0.25">
      <c r="A179">
        <v>176</v>
      </c>
      <c r="B179">
        <v>25301</v>
      </c>
    </row>
    <row r="180" spans="1:2" x14ac:dyDescent="0.25">
      <c r="A180">
        <v>177</v>
      </c>
      <c r="B180">
        <v>52901</v>
      </c>
    </row>
    <row r="181" spans="1:2" x14ac:dyDescent="0.25">
      <c r="A181">
        <v>178</v>
      </c>
      <c r="B181">
        <v>36101</v>
      </c>
    </row>
    <row r="182" spans="1:2" x14ac:dyDescent="0.25">
      <c r="A182">
        <v>179</v>
      </c>
      <c r="B182">
        <v>33401</v>
      </c>
    </row>
    <row r="183" spans="1:2" x14ac:dyDescent="0.25">
      <c r="A183">
        <v>180</v>
      </c>
      <c r="B183">
        <v>33605</v>
      </c>
    </row>
    <row r="184" spans="1:2" x14ac:dyDescent="0.25">
      <c r="A184">
        <v>181</v>
      </c>
      <c r="B184">
        <v>25301</v>
      </c>
    </row>
    <row r="185" spans="1:2" x14ac:dyDescent="0.25">
      <c r="A185">
        <v>182</v>
      </c>
      <c r="B185" s="6">
        <v>25401</v>
      </c>
    </row>
    <row r="186" spans="1:2" x14ac:dyDescent="0.25">
      <c r="A186">
        <v>183</v>
      </c>
      <c r="B186" s="6">
        <v>25401</v>
      </c>
    </row>
    <row r="187" spans="1:2" x14ac:dyDescent="0.25">
      <c r="A187">
        <v>184</v>
      </c>
      <c r="B187" s="6">
        <v>25401</v>
      </c>
    </row>
    <row r="188" spans="1:2" x14ac:dyDescent="0.25">
      <c r="A188">
        <v>185</v>
      </c>
      <c r="B188" s="6">
        <v>25901</v>
      </c>
    </row>
    <row r="189" spans="1:2" x14ac:dyDescent="0.25">
      <c r="A189">
        <v>186</v>
      </c>
      <c r="B189" s="6">
        <v>52901</v>
      </c>
    </row>
    <row r="190" spans="1:2" x14ac:dyDescent="0.25">
      <c r="A190">
        <v>187</v>
      </c>
      <c r="B190" s="6">
        <v>51501</v>
      </c>
    </row>
    <row r="191" spans="1:2" x14ac:dyDescent="0.25">
      <c r="A191">
        <v>188</v>
      </c>
      <c r="B191" s="6">
        <v>22102</v>
      </c>
    </row>
    <row r="192" spans="1:2" x14ac:dyDescent="0.25">
      <c r="A192">
        <v>189</v>
      </c>
      <c r="B192" s="6">
        <v>21101</v>
      </c>
    </row>
    <row r="193" spans="1:2" x14ac:dyDescent="0.25">
      <c r="A193">
        <v>190</v>
      </c>
      <c r="B193" s="6">
        <v>52301</v>
      </c>
    </row>
    <row r="194" spans="1:2" x14ac:dyDescent="0.25">
      <c r="A194">
        <v>191</v>
      </c>
      <c r="B194" s="6">
        <v>27301</v>
      </c>
    </row>
    <row r="195" spans="1:2" x14ac:dyDescent="0.25">
      <c r="A195">
        <v>192</v>
      </c>
      <c r="B195" s="6">
        <v>31801</v>
      </c>
    </row>
    <row r="196" spans="1:2" x14ac:dyDescent="0.25">
      <c r="A196">
        <v>193</v>
      </c>
      <c r="B196" s="6">
        <v>21101</v>
      </c>
    </row>
    <row r="197" spans="1:2" x14ac:dyDescent="0.25">
      <c r="A197">
        <v>194</v>
      </c>
      <c r="B197" s="6">
        <v>52901</v>
      </c>
    </row>
    <row r="198" spans="1:2" x14ac:dyDescent="0.25">
      <c r="A198">
        <v>195</v>
      </c>
      <c r="B198" s="6">
        <v>52901</v>
      </c>
    </row>
    <row r="199" spans="1:2" x14ac:dyDescent="0.25">
      <c r="A199">
        <v>196</v>
      </c>
      <c r="B199" s="6">
        <v>52901</v>
      </c>
    </row>
    <row r="200" spans="1:2" x14ac:dyDescent="0.25">
      <c r="A200">
        <v>197</v>
      </c>
      <c r="B200" s="6">
        <v>52901</v>
      </c>
    </row>
    <row r="201" spans="1:2" x14ac:dyDescent="0.25">
      <c r="A201">
        <v>198</v>
      </c>
      <c r="B201" s="6">
        <v>52901</v>
      </c>
    </row>
    <row r="202" spans="1:2" x14ac:dyDescent="0.25">
      <c r="A202">
        <v>199</v>
      </c>
      <c r="B202" s="6">
        <v>25401</v>
      </c>
    </row>
    <row r="203" spans="1:2" x14ac:dyDescent="0.25">
      <c r="A203">
        <v>200</v>
      </c>
      <c r="B203" s="6">
        <v>33901</v>
      </c>
    </row>
    <row r="204" spans="1:2" x14ac:dyDescent="0.25">
      <c r="A204">
        <v>201</v>
      </c>
      <c r="B204" s="6">
        <v>21101</v>
      </c>
    </row>
    <row r="205" spans="1:2" x14ac:dyDescent="0.25">
      <c r="A205">
        <v>202</v>
      </c>
      <c r="B205" s="6">
        <v>27201</v>
      </c>
    </row>
    <row r="206" spans="1:2" x14ac:dyDescent="0.25">
      <c r="A206">
        <v>203</v>
      </c>
      <c r="B206" s="6">
        <v>27201</v>
      </c>
    </row>
    <row r="207" spans="1:2" x14ac:dyDescent="0.25">
      <c r="A207">
        <v>204</v>
      </c>
      <c r="B207" s="6">
        <v>33304</v>
      </c>
    </row>
    <row r="208" spans="1:2" x14ac:dyDescent="0.25">
      <c r="A208">
        <v>205</v>
      </c>
      <c r="B208" s="6">
        <v>51501</v>
      </c>
    </row>
    <row r="209" spans="1:2" x14ac:dyDescent="0.25">
      <c r="A209">
        <v>206</v>
      </c>
      <c r="B209" s="6">
        <v>51501</v>
      </c>
    </row>
    <row r="210" spans="1:2" x14ac:dyDescent="0.25">
      <c r="A210">
        <v>207</v>
      </c>
      <c r="B210" s="6">
        <v>21101</v>
      </c>
    </row>
    <row r="211" spans="1:2" x14ac:dyDescent="0.25">
      <c r="A211">
        <v>208</v>
      </c>
      <c r="B211" s="6">
        <v>26102</v>
      </c>
    </row>
    <row r="212" spans="1:2" x14ac:dyDescent="0.25">
      <c r="A212">
        <v>209</v>
      </c>
      <c r="B212" s="6">
        <v>51501</v>
      </c>
    </row>
    <row r="213" spans="1:2" x14ac:dyDescent="0.25">
      <c r="A213">
        <v>210</v>
      </c>
      <c r="B213" s="6">
        <v>27201</v>
      </c>
    </row>
    <row r="214" spans="1:2" x14ac:dyDescent="0.25">
      <c r="A214">
        <v>211</v>
      </c>
      <c r="B214" s="6">
        <v>25401</v>
      </c>
    </row>
    <row r="215" spans="1:2" x14ac:dyDescent="0.25">
      <c r="A215">
        <v>212</v>
      </c>
      <c r="B215" s="6">
        <v>21101</v>
      </c>
    </row>
    <row r="216" spans="1:2" x14ac:dyDescent="0.25">
      <c r="A216">
        <v>213</v>
      </c>
      <c r="B216" s="6">
        <v>52901</v>
      </c>
    </row>
    <row r="217" spans="1:2" x14ac:dyDescent="0.25">
      <c r="A217">
        <v>214</v>
      </c>
      <c r="B217" s="6">
        <v>52901</v>
      </c>
    </row>
    <row r="218" spans="1:2" x14ac:dyDescent="0.25">
      <c r="A218">
        <v>215</v>
      </c>
      <c r="B218" s="6">
        <v>52901</v>
      </c>
    </row>
    <row r="219" spans="1:2" x14ac:dyDescent="0.25">
      <c r="A219">
        <v>216</v>
      </c>
      <c r="B219" s="6">
        <v>25301</v>
      </c>
    </row>
    <row r="220" spans="1:2" x14ac:dyDescent="0.25">
      <c r="A220">
        <v>217</v>
      </c>
      <c r="B220" s="6">
        <v>25301</v>
      </c>
    </row>
    <row r="221" spans="1:2" x14ac:dyDescent="0.25">
      <c r="A221">
        <v>218</v>
      </c>
      <c r="B221" s="6">
        <v>33604</v>
      </c>
    </row>
    <row r="222" spans="1:2" x14ac:dyDescent="0.25">
      <c r="A222">
        <v>219</v>
      </c>
      <c r="B222" s="6">
        <v>35401</v>
      </c>
    </row>
    <row r="223" spans="1:2" x14ac:dyDescent="0.25">
      <c r="A223">
        <v>220</v>
      </c>
      <c r="B223" s="6">
        <v>35102</v>
      </c>
    </row>
    <row r="224" spans="1:2" x14ac:dyDescent="0.25">
      <c r="A224">
        <v>221</v>
      </c>
      <c r="B224" s="6">
        <v>25401</v>
      </c>
    </row>
    <row r="225" spans="1:2" x14ac:dyDescent="0.25">
      <c r="A225">
        <v>222</v>
      </c>
      <c r="B225" s="6">
        <v>26102</v>
      </c>
    </row>
  </sheetData>
  <conditionalFormatting sqref="B202:B203">
    <cfRule type="expression" dxfId="1" priority="2">
      <formula>"fila()=celda(""fila"")"</formula>
    </cfRule>
  </conditionalFormatting>
  <conditionalFormatting sqref="B214">
    <cfRule type="expression" dxfId="0" priority="1">
      <formula>"fila()=celda(""fila"")"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25"/>
  <sheetViews>
    <sheetView topLeftCell="A3" workbookViewId="0">
      <selection activeCell="A4" sqref="A4:E225"/>
    </sheetView>
  </sheetViews>
  <sheetFormatPr baseColWidth="10" defaultColWidth="8.7109375" defaultRowHeight="15" x14ac:dyDescent="0.25"/>
  <cols>
    <col min="1" max="1" width="6" customWidth="1"/>
    <col min="2" max="2" width="35.570312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45931</v>
      </c>
      <c r="E4" s="4" t="s">
        <v>362</v>
      </c>
    </row>
    <row r="5" spans="1:5" x14ac:dyDescent="0.25">
      <c r="A5">
        <v>2</v>
      </c>
      <c r="B5" t="s">
        <v>361</v>
      </c>
      <c r="C5" t="s">
        <v>361</v>
      </c>
      <c r="D5" s="3">
        <v>45931</v>
      </c>
      <c r="E5" s="4" t="s">
        <v>362</v>
      </c>
    </row>
    <row r="6" spans="1:5" x14ac:dyDescent="0.25">
      <c r="A6">
        <v>3</v>
      </c>
      <c r="B6" t="s">
        <v>361</v>
      </c>
      <c r="C6" t="s">
        <v>361</v>
      </c>
      <c r="D6" s="3">
        <v>45931</v>
      </c>
      <c r="E6" s="4" t="s">
        <v>362</v>
      </c>
    </row>
    <row r="7" spans="1:5" x14ac:dyDescent="0.25">
      <c r="A7">
        <v>4</v>
      </c>
      <c r="B7" t="s">
        <v>361</v>
      </c>
      <c r="C7" t="s">
        <v>361</v>
      </c>
      <c r="D7" s="3">
        <v>45931</v>
      </c>
      <c r="E7" s="4" t="s">
        <v>362</v>
      </c>
    </row>
    <row r="8" spans="1:5" x14ac:dyDescent="0.25">
      <c r="A8">
        <v>5</v>
      </c>
      <c r="B8" t="s">
        <v>361</v>
      </c>
      <c r="C8" t="s">
        <v>361</v>
      </c>
      <c r="D8" s="3">
        <v>45931</v>
      </c>
      <c r="E8" s="4" t="s">
        <v>362</v>
      </c>
    </row>
    <row r="9" spans="1:5" x14ac:dyDescent="0.25">
      <c r="A9">
        <v>6</v>
      </c>
      <c r="B9" t="s">
        <v>361</v>
      </c>
      <c r="C9" t="s">
        <v>361</v>
      </c>
      <c r="D9" s="3">
        <v>45931</v>
      </c>
      <c r="E9" s="4" t="s">
        <v>362</v>
      </c>
    </row>
    <row r="10" spans="1:5" x14ac:dyDescent="0.25">
      <c r="A10">
        <v>7</v>
      </c>
      <c r="B10" t="s">
        <v>361</v>
      </c>
      <c r="C10" t="s">
        <v>361</v>
      </c>
      <c r="D10" s="3">
        <v>45931</v>
      </c>
      <c r="E10" s="4" t="s">
        <v>362</v>
      </c>
    </row>
    <row r="11" spans="1:5" x14ac:dyDescent="0.25">
      <c r="A11">
        <v>8</v>
      </c>
      <c r="B11" t="s">
        <v>361</v>
      </c>
      <c r="C11" t="s">
        <v>361</v>
      </c>
      <c r="D11" s="3">
        <v>45931</v>
      </c>
      <c r="E11" s="4" t="s">
        <v>362</v>
      </c>
    </row>
    <row r="12" spans="1:5" x14ac:dyDescent="0.25">
      <c r="A12">
        <v>9</v>
      </c>
      <c r="B12" t="s">
        <v>361</v>
      </c>
      <c r="C12" t="s">
        <v>361</v>
      </c>
      <c r="D12" s="3">
        <v>45931</v>
      </c>
      <c r="E12" s="4" t="s">
        <v>362</v>
      </c>
    </row>
    <row r="13" spans="1:5" x14ac:dyDescent="0.25">
      <c r="A13">
        <v>10</v>
      </c>
      <c r="B13" t="s">
        <v>361</v>
      </c>
      <c r="C13" t="s">
        <v>361</v>
      </c>
      <c r="D13" s="3">
        <v>45931</v>
      </c>
      <c r="E13" s="4" t="s">
        <v>362</v>
      </c>
    </row>
    <row r="14" spans="1:5" x14ac:dyDescent="0.25">
      <c r="A14">
        <v>11</v>
      </c>
      <c r="B14" t="s">
        <v>361</v>
      </c>
      <c r="C14" t="s">
        <v>361</v>
      </c>
      <c r="D14" s="3">
        <v>45931</v>
      </c>
      <c r="E14" s="4" t="s">
        <v>362</v>
      </c>
    </row>
    <row r="15" spans="1:5" x14ac:dyDescent="0.25">
      <c r="A15">
        <v>12</v>
      </c>
      <c r="B15" t="s">
        <v>361</v>
      </c>
      <c r="C15" t="s">
        <v>361</v>
      </c>
      <c r="D15" s="3">
        <v>45931</v>
      </c>
      <c r="E15" s="4" t="s">
        <v>362</v>
      </c>
    </row>
    <row r="16" spans="1:5" x14ac:dyDescent="0.25">
      <c r="A16">
        <v>13</v>
      </c>
      <c r="B16" t="s">
        <v>361</v>
      </c>
      <c r="C16" t="s">
        <v>361</v>
      </c>
      <c r="D16" s="3">
        <v>45931</v>
      </c>
      <c r="E16" s="4" t="s">
        <v>362</v>
      </c>
    </row>
    <row r="17" spans="1:5" x14ac:dyDescent="0.25">
      <c r="A17">
        <v>14</v>
      </c>
      <c r="B17" t="s">
        <v>361</v>
      </c>
      <c r="C17" t="s">
        <v>361</v>
      </c>
      <c r="D17" s="3">
        <v>45931</v>
      </c>
      <c r="E17" s="4" t="s">
        <v>362</v>
      </c>
    </row>
    <row r="18" spans="1:5" x14ac:dyDescent="0.25">
      <c r="A18">
        <v>15</v>
      </c>
      <c r="B18" t="s">
        <v>361</v>
      </c>
      <c r="C18" t="s">
        <v>361</v>
      </c>
      <c r="D18" s="3">
        <v>45931</v>
      </c>
      <c r="E18" s="4" t="s">
        <v>362</v>
      </c>
    </row>
    <row r="19" spans="1:5" x14ac:dyDescent="0.25">
      <c r="A19">
        <v>16</v>
      </c>
      <c r="B19" t="s">
        <v>361</v>
      </c>
      <c r="C19" t="s">
        <v>361</v>
      </c>
      <c r="D19" s="3">
        <v>45931</v>
      </c>
      <c r="E19" s="4" t="s">
        <v>362</v>
      </c>
    </row>
    <row r="20" spans="1:5" x14ac:dyDescent="0.25">
      <c r="A20">
        <v>17</v>
      </c>
      <c r="B20" t="s">
        <v>361</v>
      </c>
      <c r="C20" t="s">
        <v>361</v>
      </c>
      <c r="D20" s="3">
        <v>45931</v>
      </c>
      <c r="E20" s="4" t="s">
        <v>362</v>
      </c>
    </row>
    <row r="21" spans="1:5" x14ac:dyDescent="0.25">
      <c r="A21">
        <v>18</v>
      </c>
      <c r="B21" t="s">
        <v>361</v>
      </c>
      <c r="C21" t="s">
        <v>361</v>
      </c>
      <c r="D21" s="3">
        <v>45931</v>
      </c>
      <c r="E21" s="4" t="s">
        <v>362</v>
      </c>
    </row>
    <row r="22" spans="1:5" x14ac:dyDescent="0.25">
      <c r="A22">
        <v>19</v>
      </c>
      <c r="B22" t="s">
        <v>361</v>
      </c>
      <c r="C22" t="s">
        <v>361</v>
      </c>
      <c r="D22" s="3">
        <v>45931</v>
      </c>
      <c r="E22" s="4" t="s">
        <v>362</v>
      </c>
    </row>
    <row r="23" spans="1:5" x14ac:dyDescent="0.25">
      <c r="A23">
        <v>20</v>
      </c>
      <c r="B23" t="s">
        <v>361</v>
      </c>
      <c r="C23" t="s">
        <v>361</v>
      </c>
      <c r="D23" s="3">
        <v>45931</v>
      </c>
      <c r="E23" s="4" t="s">
        <v>362</v>
      </c>
    </row>
    <row r="24" spans="1:5" x14ac:dyDescent="0.25">
      <c r="A24">
        <v>21</v>
      </c>
      <c r="B24" t="s">
        <v>361</v>
      </c>
      <c r="C24" t="s">
        <v>361</v>
      </c>
      <c r="D24" s="3">
        <v>45931</v>
      </c>
      <c r="E24" s="4" t="s">
        <v>362</v>
      </c>
    </row>
    <row r="25" spans="1:5" x14ac:dyDescent="0.25">
      <c r="A25">
        <v>22</v>
      </c>
      <c r="B25" t="s">
        <v>361</v>
      </c>
      <c r="C25" t="s">
        <v>361</v>
      </c>
      <c r="D25" s="3">
        <v>45931</v>
      </c>
      <c r="E25" s="4" t="s">
        <v>362</v>
      </c>
    </row>
    <row r="26" spans="1:5" x14ac:dyDescent="0.25">
      <c r="A26">
        <v>23</v>
      </c>
      <c r="B26" t="s">
        <v>361</v>
      </c>
      <c r="C26" t="s">
        <v>361</v>
      </c>
      <c r="D26" s="3">
        <v>45931</v>
      </c>
      <c r="E26" s="4" t="s">
        <v>362</v>
      </c>
    </row>
    <row r="27" spans="1:5" x14ac:dyDescent="0.25">
      <c r="A27">
        <v>24</v>
      </c>
      <c r="B27" t="s">
        <v>361</v>
      </c>
      <c r="C27" t="s">
        <v>361</v>
      </c>
      <c r="D27" s="3">
        <v>45931</v>
      </c>
      <c r="E27" s="4" t="s">
        <v>362</v>
      </c>
    </row>
    <row r="28" spans="1:5" x14ac:dyDescent="0.25">
      <c r="A28">
        <v>25</v>
      </c>
      <c r="B28" t="s">
        <v>361</v>
      </c>
      <c r="C28" t="s">
        <v>361</v>
      </c>
      <c r="D28" s="3">
        <v>45931</v>
      </c>
      <c r="E28" s="4" t="s">
        <v>362</v>
      </c>
    </row>
    <row r="29" spans="1:5" x14ac:dyDescent="0.25">
      <c r="A29">
        <v>26</v>
      </c>
      <c r="B29" t="s">
        <v>361</v>
      </c>
      <c r="C29" t="s">
        <v>361</v>
      </c>
      <c r="D29" s="3">
        <v>45931</v>
      </c>
      <c r="E29" s="4" t="s">
        <v>362</v>
      </c>
    </row>
    <row r="30" spans="1:5" x14ac:dyDescent="0.25">
      <c r="A30">
        <v>27</v>
      </c>
      <c r="B30" t="s">
        <v>361</v>
      </c>
      <c r="C30" t="s">
        <v>361</v>
      </c>
      <c r="D30" s="3">
        <v>45931</v>
      </c>
      <c r="E30" s="4" t="s">
        <v>362</v>
      </c>
    </row>
    <row r="31" spans="1:5" x14ac:dyDescent="0.25">
      <c r="A31">
        <v>28</v>
      </c>
      <c r="B31" t="s">
        <v>361</v>
      </c>
      <c r="C31" t="s">
        <v>361</v>
      </c>
      <c r="D31" s="3">
        <v>45931</v>
      </c>
      <c r="E31" s="4" t="s">
        <v>362</v>
      </c>
    </row>
    <row r="32" spans="1:5" x14ac:dyDescent="0.25">
      <c r="A32">
        <v>29</v>
      </c>
      <c r="B32" t="s">
        <v>361</v>
      </c>
      <c r="C32" t="s">
        <v>361</v>
      </c>
      <c r="D32" s="3">
        <v>45931</v>
      </c>
      <c r="E32" s="4" t="s">
        <v>362</v>
      </c>
    </row>
    <row r="33" spans="1:5" x14ac:dyDescent="0.25">
      <c r="A33">
        <v>30</v>
      </c>
      <c r="B33" t="s">
        <v>361</v>
      </c>
      <c r="C33" t="s">
        <v>361</v>
      </c>
      <c r="D33" s="3">
        <v>45931</v>
      </c>
      <c r="E33" s="4" t="s">
        <v>362</v>
      </c>
    </row>
    <row r="34" spans="1:5" x14ac:dyDescent="0.25">
      <c r="A34">
        <v>31</v>
      </c>
      <c r="B34" t="s">
        <v>361</v>
      </c>
      <c r="C34" t="s">
        <v>361</v>
      </c>
      <c r="D34" s="3">
        <v>45931</v>
      </c>
      <c r="E34" s="4" t="s">
        <v>362</v>
      </c>
    </row>
    <row r="35" spans="1:5" x14ac:dyDescent="0.25">
      <c r="A35">
        <v>32</v>
      </c>
      <c r="B35" t="s">
        <v>361</v>
      </c>
      <c r="C35" t="s">
        <v>361</v>
      </c>
      <c r="D35" s="3">
        <v>45931</v>
      </c>
      <c r="E35" s="4" t="s">
        <v>362</v>
      </c>
    </row>
    <row r="36" spans="1:5" x14ac:dyDescent="0.25">
      <c r="A36">
        <v>33</v>
      </c>
      <c r="B36" t="s">
        <v>361</v>
      </c>
      <c r="C36" t="s">
        <v>361</v>
      </c>
      <c r="D36" s="3">
        <v>45931</v>
      </c>
      <c r="E36" s="4" t="s">
        <v>362</v>
      </c>
    </row>
    <row r="37" spans="1:5" x14ac:dyDescent="0.25">
      <c r="A37">
        <v>34</v>
      </c>
      <c r="B37" t="s">
        <v>361</v>
      </c>
      <c r="C37" t="s">
        <v>361</v>
      </c>
      <c r="D37" s="3">
        <v>45931</v>
      </c>
      <c r="E37" s="4" t="s">
        <v>362</v>
      </c>
    </row>
    <row r="38" spans="1:5" x14ac:dyDescent="0.25">
      <c r="A38">
        <v>35</v>
      </c>
      <c r="B38" t="s">
        <v>361</v>
      </c>
      <c r="C38" t="s">
        <v>361</v>
      </c>
      <c r="D38" s="3">
        <v>45931</v>
      </c>
      <c r="E38" s="4" t="s">
        <v>362</v>
      </c>
    </row>
    <row r="39" spans="1:5" x14ac:dyDescent="0.25">
      <c r="A39">
        <v>36</v>
      </c>
      <c r="B39" t="s">
        <v>361</v>
      </c>
      <c r="C39" t="s">
        <v>361</v>
      </c>
      <c r="D39" s="3">
        <v>45931</v>
      </c>
      <c r="E39" s="4" t="s">
        <v>362</v>
      </c>
    </row>
    <row r="40" spans="1:5" x14ac:dyDescent="0.25">
      <c r="A40">
        <v>37</v>
      </c>
      <c r="B40" t="s">
        <v>361</v>
      </c>
      <c r="C40" t="s">
        <v>361</v>
      </c>
      <c r="D40" s="3">
        <v>45931</v>
      </c>
      <c r="E40" s="4" t="s">
        <v>362</v>
      </c>
    </row>
    <row r="41" spans="1:5" x14ac:dyDescent="0.25">
      <c r="A41">
        <v>38</v>
      </c>
      <c r="B41" t="s">
        <v>361</v>
      </c>
      <c r="C41" t="s">
        <v>361</v>
      </c>
      <c r="D41" s="3">
        <v>45931</v>
      </c>
      <c r="E41" s="4" t="s">
        <v>362</v>
      </c>
    </row>
    <row r="42" spans="1:5" x14ac:dyDescent="0.25">
      <c r="A42">
        <v>39</v>
      </c>
      <c r="B42" t="s">
        <v>361</v>
      </c>
      <c r="C42" t="s">
        <v>361</v>
      </c>
      <c r="D42" s="3">
        <v>45931</v>
      </c>
      <c r="E42" s="4" t="s">
        <v>362</v>
      </c>
    </row>
    <row r="43" spans="1:5" x14ac:dyDescent="0.25">
      <c r="A43">
        <v>40</v>
      </c>
      <c r="B43" t="s">
        <v>361</v>
      </c>
      <c r="C43" t="s">
        <v>361</v>
      </c>
      <c r="D43" s="3">
        <v>45931</v>
      </c>
      <c r="E43" s="4" t="s">
        <v>362</v>
      </c>
    </row>
    <row r="44" spans="1:5" x14ac:dyDescent="0.25">
      <c r="A44">
        <v>41</v>
      </c>
      <c r="B44" t="s">
        <v>361</v>
      </c>
      <c r="C44" t="s">
        <v>361</v>
      </c>
      <c r="D44" s="3">
        <v>45931</v>
      </c>
      <c r="E44" s="4" t="s">
        <v>362</v>
      </c>
    </row>
    <row r="45" spans="1:5" x14ac:dyDescent="0.25">
      <c r="A45">
        <v>42</v>
      </c>
      <c r="B45" t="s">
        <v>361</v>
      </c>
      <c r="C45" t="s">
        <v>361</v>
      </c>
      <c r="D45" s="3">
        <v>45931</v>
      </c>
      <c r="E45" s="4" t="s">
        <v>362</v>
      </c>
    </row>
    <row r="46" spans="1:5" x14ac:dyDescent="0.25">
      <c r="A46">
        <v>43</v>
      </c>
      <c r="B46" t="s">
        <v>361</v>
      </c>
      <c r="C46" t="s">
        <v>361</v>
      </c>
      <c r="D46" s="3">
        <v>45931</v>
      </c>
      <c r="E46" s="4" t="s">
        <v>362</v>
      </c>
    </row>
    <row r="47" spans="1:5" x14ac:dyDescent="0.25">
      <c r="A47">
        <v>44</v>
      </c>
      <c r="B47" t="s">
        <v>361</v>
      </c>
      <c r="C47" t="s">
        <v>361</v>
      </c>
      <c r="D47" s="3">
        <v>45931</v>
      </c>
      <c r="E47" s="4" t="s">
        <v>362</v>
      </c>
    </row>
    <row r="48" spans="1:5" x14ac:dyDescent="0.25">
      <c r="A48">
        <v>45</v>
      </c>
      <c r="B48" t="s">
        <v>361</v>
      </c>
      <c r="C48" t="s">
        <v>361</v>
      </c>
      <c r="D48" s="3">
        <v>45931</v>
      </c>
      <c r="E48" s="4" t="s">
        <v>362</v>
      </c>
    </row>
    <row r="49" spans="1:5" x14ac:dyDescent="0.25">
      <c r="A49">
        <v>46</v>
      </c>
      <c r="B49" t="s">
        <v>361</v>
      </c>
      <c r="C49" t="s">
        <v>361</v>
      </c>
      <c r="D49" s="3">
        <v>45931</v>
      </c>
      <c r="E49" s="4" t="s">
        <v>362</v>
      </c>
    </row>
    <row r="50" spans="1:5" x14ac:dyDescent="0.25">
      <c r="A50">
        <v>47</v>
      </c>
      <c r="B50" t="s">
        <v>361</v>
      </c>
      <c r="C50" t="s">
        <v>361</v>
      </c>
      <c r="D50" s="3">
        <v>45931</v>
      </c>
      <c r="E50" s="4" t="s">
        <v>362</v>
      </c>
    </row>
    <row r="51" spans="1:5" x14ac:dyDescent="0.25">
      <c r="A51">
        <v>48</v>
      </c>
      <c r="B51" t="s">
        <v>361</v>
      </c>
      <c r="C51" t="s">
        <v>361</v>
      </c>
      <c r="D51" s="3">
        <v>45931</v>
      </c>
      <c r="E51" s="4" t="s">
        <v>362</v>
      </c>
    </row>
    <row r="52" spans="1:5" x14ac:dyDescent="0.25">
      <c r="A52">
        <v>49</v>
      </c>
      <c r="B52" t="s">
        <v>361</v>
      </c>
      <c r="C52" t="s">
        <v>361</v>
      </c>
      <c r="D52" s="3">
        <v>45931</v>
      </c>
      <c r="E52" s="4" t="s">
        <v>362</v>
      </c>
    </row>
    <row r="53" spans="1:5" x14ac:dyDescent="0.25">
      <c r="A53">
        <v>50</v>
      </c>
      <c r="B53" t="s">
        <v>361</v>
      </c>
      <c r="C53" t="s">
        <v>361</v>
      </c>
      <c r="D53" s="3">
        <v>45931</v>
      </c>
      <c r="E53" s="4" t="s">
        <v>362</v>
      </c>
    </row>
    <row r="54" spans="1:5" x14ac:dyDescent="0.25">
      <c r="A54">
        <v>51</v>
      </c>
      <c r="B54" t="s">
        <v>361</v>
      </c>
      <c r="C54" t="s">
        <v>361</v>
      </c>
      <c r="D54" s="3">
        <v>45931</v>
      </c>
      <c r="E54" s="4" t="s">
        <v>362</v>
      </c>
    </row>
    <row r="55" spans="1:5" x14ac:dyDescent="0.25">
      <c r="A55">
        <v>52</v>
      </c>
      <c r="B55" t="s">
        <v>361</v>
      </c>
      <c r="C55" t="s">
        <v>361</v>
      </c>
      <c r="D55" s="3">
        <v>45931</v>
      </c>
      <c r="E55" s="4" t="s">
        <v>362</v>
      </c>
    </row>
    <row r="56" spans="1:5" x14ac:dyDescent="0.25">
      <c r="A56">
        <v>53</v>
      </c>
      <c r="B56" t="s">
        <v>361</v>
      </c>
      <c r="C56" t="s">
        <v>361</v>
      </c>
      <c r="D56" s="3">
        <v>45931</v>
      </c>
      <c r="E56" s="4" t="s">
        <v>362</v>
      </c>
    </row>
    <row r="57" spans="1:5" x14ac:dyDescent="0.25">
      <c r="A57">
        <v>54</v>
      </c>
      <c r="B57" t="s">
        <v>361</v>
      </c>
      <c r="C57" t="s">
        <v>361</v>
      </c>
      <c r="D57" s="3">
        <v>45931</v>
      </c>
      <c r="E57" s="4" t="s">
        <v>362</v>
      </c>
    </row>
    <row r="58" spans="1:5" x14ac:dyDescent="0.25">
      <c r="A58">
        <v>55</v>
      </c>
      <c r="B58" t="s">
        <v>361</v>
      </c>
      <c r="C58" t="s">
        <v>361</v>
      </c>
      <c r="D58" s="3">
        <v>45931</v>
      </c>
      <c r="E58" s="4" t="s">
        <v>362</v>
      </c>
    </row>
    <row r="59" spans="1:5" x14ac:dyDescent="0.25">
      <c r="A59">
        <v>56</v>
      </c>
      <c r="B59" t="s">
        <v>361</v>
      </c>
      <c r="C59" t="s">
        <v>361</v>
      </c>
      <c r="D59" s="3">
        <v>45931</v>
      </c>
      <c r="E59" s="4" t="s">
        <v>362</v>
      </c>
    </row>
    <row r="60" spans="1:5" x14ac:dyDescent="0.25">
      <c r="A60">
        <v>57</v>
      </c>
      <c r="B60" t="s">
        <v>361</v>
      </c>
      <c r="C60" t="s">
        <v>361</v>
      </c>
      <c r="D60" s="3">
        <v>45931</v>
      </c>
      <c r="E60" s="4" t="s">
        <v>362</v>
      </c>
    </row>
    <row r="61" spans="1:5" x14ac:dyDescent="0.25">
      <c r="A61">
        <v>58</v>
      </c>
      <c r="B61" t="s">
        <v>361</v>
      </c>
      <c r="C61" t="s">
        <v>361</v>
      </c>
      <c r="D61" s="3">
        <v>45931</v>
      </c>
      <c r="E61" s="4" t="s">
        <v>362</v>
      </c>
    </row>
    <row r="62" spans="1:5" x14ac:dyDescent="0.25">
      <c r="A62">
        <v>59</v>
      </c>
      <c r="B62" t="s">
        <v>361</v>
      </c>
      <c r="C62" t="s">
        <v>361</v>
      </c>
      <c r="D62" s="3">
        <v>45931</v>
      </c>
      <c r="E62" s="4" t="s">
        <v>362</v>
      </c>
    </row>
    <row r="63" spans="1:5" x14ac:dyDescent="0.25">
      <c r="A63">
        <v>60</v>
      </c>
      <c r="B63" t="s">
        <v>361</v>
      </c>
      <c r="C63" t="s">
        <v>361</v>
      </c>
      <c r="D63" s="3">
        <v>45931</v>
      </c>
      <c r="E63" s="4" t="s">
        <v>362</v>
      </c>
    </row>
    <row r="64" spans="1:5" x14ac:dyDescent="0.25">
      <c r="A64">
        <v>61</v>
      </c>
      <c r="B64" t="s">
        <v>361</v>
      </c>
      <c r="C64" t="s">
        <v>361</v>
      </c>
      <c r="D64" s="3">
        <v>45931</v>
      </c>
      <c r="E64" s="4" t="s">
        <v>362</v>
      </c>
    </row>
    <row r="65" spans="1:5" x14ac:dyDescent="0.25">
      <c r="A65">
        <v>62</v>
      </c>
      <c r="B65" t="s">
        <v>361</v>
      </c>
      <c r="C65" t="s">
        <v>361</v>
      </c>
      <c r="D65" s="3">
        <v>45931</v>
      </c>
      <c r="E65" s="4" t="s">
        <v>362</v>
      </c>
    </row>
    <row r="66" spans="1:5" x14ac:dyDescent="0.25">
      <c r="A66">
        <v>63</v>
      </c>
      <c r="B66" t="s">
        <v>361</v>
      </c>
      <c r="C66" t="s">
        <v>361</v>
      </c>
      <c r="D66" s="3">
        <v>45931</v>
      </c>
      <c r="E66" s="4" t="s">
        <v>362</v>
      </c>
    </row>
    <row r="67" spans="1:5" x14ac:dyDescent="0.25">
      <c r="A67">
        <v>64</v>
      </c>
      <c r="B67" t="s">
        <v>361</v>
      </c>
      <c r="C67" t="s">
        <v>361</v>
      </c>
      <c r="D67" s="3">
        <v>45931</v>
      </c>
      <c r="E67" s="4" t="s">
        <v>362</v>
      </c>
    </row>
    <row r="68" spans="1:5" x14ac:dyDescent="0.25">
      <c r="A68">
        <v>65</v>
      </c>
      <c r="B68" t="s">
        <v>361</v>
      </c>
      <c r="C68" t="s">
        <v>361</v>
      </c>
      <c r="D68" s="3">
        <v>45931</v>
      </c>
      <c r="E68" s="4" t="s">
        <v>362</v>
      </c>
    </row>
    <row r="69" spans="1:5" x14ac:dyDescent="0.25">
      <c r="A69">
        <v>66</v>
      </c>
      <c r="B69" t="s">
        <v>361</v>
      </c>
      <c r="C69" t="s">
        <v>361</v>
      </c>
      <c r="D69" s="3">
        <v>45931</v>
      </c>
      <c r="E69" s="4" t="s">
        <v>362</v>
      </c>
    </row>
    <row r="70" spans="1:5" x14ac:dyDescent="0.25">
      <c r="A70">
        <v>67</v>
      </c>
      <c r="B70" t="s">
        <v>361</v>
      </c>
      <c r="C70" t="s">
        <v>361</v>
      </c>
      <c r="D70" s="3">
        <v>45931</v>
      </c>
      <c r="E70" s="4" t="s">
        <v>362</v>
      </c>
    </row>
    <row r="71" spans="1:5" x14ac:dyDescent="0.25">
      <c r="A71">
        <v>68</v>
      </c>
      <c r="B71" t="s">
        <v>361</v>
      </c>
      <c r="C71" t="s">
        <v>361</v>
      </c>
      <c r="D71" s="3">
        <v>45931</v>
      </c>
      <c r="E71" s="4" t="s">
        <v>362</v>
      </c>
    </row>
    <row r="72" spans="1:5" x14ac:dyDescent="0.25">
      <c r="A72">
        <v>69</v>
      </c>
      <c r="B72" t="s">
        <v>361</v>
      </c>
      <c r="C72" t="s">
        <v>361</v>
      </c>
      <c r="D72" s="3">
        <v>45931</v>
      </c>
      <c r="E72" s="4" t="s">
        <v>362</v>
      </c>
    </row>
    <row r="73" spans="1:5" x14ac:dyDescent="0.25">
      <c r="A73">
        <v>70</v>
      </c>
      <c r="B73" t="s">
        <v>361</v>
      </c>
      <c r="C73" t="s">
        <v>361</v>
      </c>
      <c r="D73" s="3">
        <v>45931</v>
      </c>
      <c r="E73" s="4" t="s">
        <v>362</v>
      </c>
    </row>
    <row r="74" spans="1:5" x14ac:dyDescent="0.25">
      <c r="A74">
        <v>71</v>
      </c>
      <c r="B74" t="s">
        <v>361</v>
      </c>
      <c r="C74" t="s">
        <v>361</v>
      </c>
      <c r="D74" s="3">
        <v>45931</v>
      </c>
      <c r="E74" s="4" t="s">
        <v>362</v>
      </c>
    </row>
    <row r="75" spans="1:5" x14ac:dyDescent="0.25">
      <c r="A75">
        <v>72</v>
      </c>
      <c r="B75" t="s">
        <v>361</v>
      </c>
      <c r="C75" t="s">
        <v>361</v>
      </c>
      <c r="D75" s="3">
        <v>45931</v>
      </c>
      <c r="E75" s="4" t="s">
        <v>362</v>
      </c>
    </row>
    <row r="76" spans="1:5" x14ac:dyDescent="0.25">
      <c r="A76">
        <v>73</v>
      </c>
      <c r="B76" t="s">
        <v>361</v>
      </c>
      <c r="C76" t="s">
        <v>361</v>
      </c>
      <c r="D76" s="3">
        <v>45931</v>
      </c>
      <c r="E76" s="4" t="s">
        <v>362</v>
      </c>
    </row>
    <row r="77" spans="1:5" x14ac:dyDescent="0.25">
      <c r="A77">
        <v>74</v>
      </c>
      <c r="B77" t="s">
        <v>361</v>
      </c>
      <c r="C77" t="s">
        <v>361</v>
      </c>
      <c r="D77" s="3">
        <v>45931</v>
      </c>
      <c r="E77" s="4" t="s">
        <v>362</v>
      </c>
    </row>
    <row r="78" spans="1:5" x14ac:dyDescent="0.25">
      <c r="A78">
        <v>75</v>
      </c>
      <c r="B78" t="s">
        <v>361</v>
      </c>
      <c r="C78" t="s">
        <v>361</v>
      </c>
      <c r="D78" s="3">
        <v>45931</v>
      </c>
      <c r="E78" s="4" t="s">
        <v>362</v>
      </c>
    </row>
    <row r="79" spans="1:5" x14ac:dyDescent="0.25">
      <c r="A79">
        <v>76</v>
      </c>
      <c r="B79" t="s">
        <v>361</v>
      </c>
      <c r="C79" t="s">
        <v>361</v>
      </c>
      <c r="D79" s="3">
        <v>45931</v>
      </c>
      <c r="E79" s="4" t="s">
        <v>362</v>
      </c>
    </row>
    <row r="80" spans="1:5" x14ac:dyDescent="0.25">
      <c r="A80">
        <v>77</v>
      </c>
      <c r="B80" t="s">
        <v>361</v>
      </c>
      <c r="C80" t="s">
        <v>361</v>
      </c>
      <c r="D80" s="3">
        <v>45931</v>
      </c>
      <c r="E80" s="4" t="s">
        <v>362</v>
      </c>
    </row>
    <row r="81" spans="1:5" x14ac:dyDescent="0.25">
      <c r="A81">
        <v>78</v>
      </c>
      <c r="B81" t="s">
        <v>361</v>
      </c>
      <c r="C81" t="s">
        <v>361</v>
      </c>
      <c r="D81" s="3">
        <v>45931</v>
      </c>
      <c r="E81" s="4" t="s">
        <v>362</v>
      </c>
    </row>
    <row r="82" spans="1:5" x14ac:dyDescent="0.25">
      <c r="A82">
        <v>79</v>
      </c>
      <c r="B82" t="s">
        <v>361</v>
      </c>
      <c r="C82" t="s">
        <v>361</v>
      </c>
      <c r="D82" s="3">
        <v>45931</v>
      </c>
      <c r="E82" s="4" t="s">
        <v>362</v>
      </c>
    </row>
    <row r="83" spans="1:5" x14ac:dyDescent="0.25">
      <c r="A83">
        <v>80</v>
      </c>
      <c r="B83" t="s">
        <v>361</v>
      </c>
      <c r="C83" t="s">
        <v>361</v>
      </c>
      <c r="D83" s="3">
        <v>45931</v>
      </c>
      <c r="E83" s="4" t="s">
        <v>362</v>
      </c>
    </row>
    <row r="84" spans="1:5" x14ac:dyDescent="0.25">
      <c r="A84">
        <v>81</v>
      </c>
      <c r="B84" t="s">
        <v>361</v>
      </c>
      <c r="C84" t="s">
        <v>361</v>
      </c>
      <c r="D84" s="3">
        <v>45931</v>
      </c>
      <c r="E84" s="4" t="s">
        <v>362</v>
      </c>
    </row>
    <row r="85" spans="1:5" x14ac:dyDescent="0.25">
      <c r="A85">
        <v>82</v>
      </c>
      <c r="B85" t="s">
        <v>361</v>
      </c>
      <c r="C85" t="s">
        <v>361</v>
      </c>
      <c r="D85" s="3">
        <v>45931</v>
      </c>
      <c r="E85" s="4" t="s">
        <v>362</v>
      </c>
    </row>
    <row r="86" spans="1:5" x14ac:dyDescent="0.25">
      <c r="A86">
        <v>83</v>
      </c>
      <c r="B86" t="s">
        <v>361</v>
      </c>
      <c r="C86" t="s">
        <v>361</v>
      </c>
      <c r="D86" s="3">
        <v>45931</v>
      </c>
      <c r="E86" s="4" t="s">
        <v>362</v>
      </c>
    </row>
    <row r="87" spans="1:5" x14ac:dyDescent="0.25">
      <c r="A87">
        <v>84</v>
      </c>
      <c r="B87" t="s">
        <v>361</v>
      </c>
      <c r="C87" t="s">
        <v>361</v>
      </c>
      <c r="D87" s="3">
        <v>45931</v>
      </c>
      <c r="E87" s="4" t="s">
        <v>362</v>
      </c>
    </row>
    <row r="88" spans="1:5" x14ac:dyDescent="0.25">
      <c r="A88">
        <v>85</v>
      </c>
      <c r="B88" t="s">
        <v>361</v>
      </c>
      <c r="C88" t="s">
        <v>361</v>
      </c>
      <c r="D88" s="3">
        <v>45931</v>
      </c>
      <c r="E88" s="4" t="s">
        <v>362</v>
      </c>
    </row>
    <row r="89" spans="1:5" x14ac:dyDescent="0.25">
      <c r="A89">
        <v>86</v>
      </c>
      <c r="B89" t="s">
        <v>361</v>
      </c>
      <c r="C89" t="s">
        <v>361</v>
      </c>
      <c r="D89" s="3">
        <v>45931</v>
      </c>
      <c r="E89" s="4" t="s">
        <v>362</v>
      </c>
    </row>
    <row r="90" spans="1:5" x14ac:dyDescent="0.25">
      <c r="A90">
        <v>87</v>
      </c>
      <c r="B90" t="s">
        <v>361</v>
      </c>
      <c r="C90" t="s">
        <v>361</v>
      </c>
      <c r="D90" s="3">
        <v>45931</v>
      </c>
      <c r="E90" s="4" t="s">
        <v>362</v>
      </c>
    </row>
    <row r="91" spans="1:5" x14ac:dyDescent="0.25">
      <c r="A91">
        <v>88</v>
      </c>
      <c r="B91" t="s">
        <v>361</v>
      </c>
      <c r="C91" t="s">
        <v>361</v>
      </c>
      <c r="D91" s="3">
        <v>45931</v>
      </c>
      <c r="E91" s="4" t="s">
        <v>362</v>
      </c>
    </row>
    <row r="92" spans="1:5" x14ac:dyDescent="0.25">
      <c r="A92">
        <v>89</v>
      </c>
      <c r="B92" t="s">
        <v>361</v>
      </c>
      <c r="C92" t="s">
        <v>361</v>
      </c>
      <c r="D92" s="3">
        <v>45931</v>
      </c>
      <c r="E92" s="4" t="s">
        <v>362</v>
      </c>
    </row>
    <row r="93" spans="1:5" x14ac:dyDescent="0.25">
      <c r="A93">
        <v>90</v>
      </c>
      <c r="B93" t="s">
        <v>361</v>
      </c>
      <c r="C93" t="s">
        <v>361</v>
      </c>
      <c r="D93" s="3">
        <v>45931</v>
      </c>
      <c r="E93" s="4" t="s">
        <v>362</v>
      </c>
    </row>
    <row r="94" spans="1:5" x14ac:dyDescent="0.25">
      <c r="A94">
        <v>91</v>
      </c>
      <c r="B94" t="s">
        <v>361</v>
      </c>
      <c r="C94" t="s">
        <v>361</v>
      </c>
      <c r="D94" s="3">
        <v>45931</v>
      </c>
      <c r="E94" s="4" t="s">
        <v>362</v>
      </c>
    </row>
    <row r="95" spans="1:5" x14ac:dyDescent="0.25">
      <c r="A95">
        <v>92</v>
      </c>
      <c r="B95" t="s">
        <v>361</v>
      </c>
      <c r="C95" t="s">
        <v>361</v>
      </c>
      <c r="D95" s="3">
        <v>45931</v>
      </c>
      <c r="E95" s="4" t="s">
        <v>362</v>
      </c>
    </row>
    <row r="96" spans="1:5" x14ac:dyDescent="0.25">
      <c r="A96">
        <v>93</v>
      </c>
      <c r="B96" t="s">
        <v>361</v>
      </c>
      <c r="C96" t="s">
        <v>361</v>
      </c>
      <c r="D96" s="3">
        <v>45931</v>
      </c>
      <c r="E96" s="4" t="s">
        <v>362</v>
      </c>
    </row>
    <row r="97" spans="1:5" x14ac:dyDescent="0.25">
      <c r="A97">
        <v>94</v>
      </c>
      <c r="B97" t="s">
        <v>361</v>
      </c>
      <c r="C97" t="s">
        <v>361</v>
      </c>
      <c r="D97" s="3">
        <v>45931</v>
      </c>
      <c r="E97" s="4" t="s">
        <v>362</v>
      </c>
    </row>
    <row r="98" spans="1:5" x14ac:dyDescent="0.25">
      <c r="A98">
        <v>95</v>
      </c>
      <c r="B98" t="s">
        <v>361</v>
      </c>
      <c r="C98" t="s">
        <v>361</v>
      </c>
      <c r="D98" s="3">
        <v>45931</v>
      </c>
      <c r="E98" s="4" t="s">
        <v>362</v>
      </c>
    </row>
    <row r="99" spans="1:5" x14ac:dyDescent="0.25">
      <c r="A99">
        <v>96</v>
      </c>
      <c r="B99" t="s">
        <v>361</v>
      </c>
      <c r="C99" t="s">
        <v>361</v>
      </c>
      <c r="D99" s="3">
        <v>45931</v>
      </c>
      <c r="E99" s="4" t="s">
        <v>362</v>
      </c>
    </row>
    <row r="100" spans="1:5" x14ac:dyDescent="0.25">
      <c r="A100">
        <v>97</v>
      </c>
      <c r="B100" t="s">
        <v>361</v>
      </c>
      <c r="C100" t="s">
        <v>361</v>
      </c>
      <c r="D100" s="3">
        <v>45931</v>
      </c>
      <c r="E100" s="4" t="s">
        <v>362</v>
      </c>
    </row>
    <row r="101" spans="1:5" x14ac:dyDescent="0.25">
      <c r="A101">
        <v>98</v>
      </c>
      <c r="B101" t="s">
        <v>361</v>
      </c>
      <c r="C101" t="s">
        <v>361</v>
      </c>
      <c r="D101" s="3">
        <v>45931</v>
      </c>
      <c r="E101" s="4" t="s">
        <v>362</v>
      </c>
    </row>
    <row r="102" spans="1:5" x14ac:dyDescent="0.25">
      <c r="A102">
        <v>99</v>
      </c>
      <c r="B102" t="s">
        <v>361</v>
      </c>
      <c r="C102" t="s">
        <v>361</v>
      </c>
      <c r="D102" s="3">
        <v>45931</v>
      </c>
      <c r="E102" s="4" t="s">
        <v>362</v>
      </c>
    </row>
    <row r="103" spans="1:5" x14ac:dyDescent="0.25">
      <c r="A103">
        <v>100</v>
      </c>
      <c r="B103" t="s">
        <v>361</v>
      </c>
      <c r="C103" t="s">
        <v>361</v>
      </c>
      <c r="D103" s="3">
        <v>45931</v>
      </c>
      <c r="E103" s="4" t="s">
        <v>362</v>
      </c>
    </row>
    <row r="104" spans="1:5" x14ac:dyDescent="0.25">
      <c r="A104">
        <v>101</v>
      </c>
      <c r="B104" t="s">
        <v>361</v>
      </c>
      <c r="C104" t="s">
        <v>361</v>
      </c>
      <c r="D104" s="3">
        <v>45931</v>
      </c>
      <c r="E104" s="4" t="s">
        <v>362</v>
      </c>
    </row>
    <row r="105" spans="1:5" x14ac:dyDescent="0.25">
      <c r="A105">
        <v>102</v>
      </c>
      <c r="B105" t="s">
        <v>361</v>
      </c>
      <c r="C105" t="s">
        <v>361</v>
      </c>
      <c r="D105" s="3">
        <v>45931</v>
      </c>
      <c r="E105" s="4" t="s">
        <v>362</v>
      </c>
    </row>
    <row r="106" spans="1:5" x14ac:dyDescent="0.25">
      <c r="A106">
        <v>103</v>
      </c>
      <c r="B106" t="s">
        <v>361</v>
      </c>
      <c r="C106" t="s">
        <v>361</v>
      </c>
      <c r="D106" s="3">
        <v>45931</v>
      </c>
      <c r="E106" s="4" t="s">
        <v>362</v>
      </c>
    </row>
    <row r="107" spans="1:5" x14ac:dyDescent="0.25">
      <c r="A107">
        <v>104</v>
      </c>
      <c r="B107" t="s">
        <v>361</v>
      </c>
      <c r="C107" t="s">
        <v>361</v>
      </c>
      <c r="D107" s="3">
        <v>45931</v>
      </c>
      <c r="E107" s="4" t="s">
        <v>362</v>
      </c>
    </row>
    <row r="108" spans="1:5" x14ac:dyDescent="0.25">
      <c r="A108">
        <v>105</v>
      </c>
      <c r="B108" t="s">
        <v>361</v>
      </c>
      <c r="C108" t="s">
        <v>361</v>
      </c>
      <c r="D108" s="3">
        <v>45931</v>
      </c>
      <c r="E108" s="4" t="s">
        <v>362</v>
      </c>
    </row>
    <row r="109" spans="1:5" x14ac:dyDescent="0.25">
      <c r="A109">
        <v>106</v>
      </c>
      <c r="B109" t="s">
        <v>361</v>
      </c>
      <c r="C109" t="s">
        <v>361</v>
      </c>
      <c r="D109" s="3">
        <v>45931</v>
      </c>
      <c r="E109" s="4" t="s">
        <v>362</v>
      </c>
    </row>
    <row r="110" spans="1:5" x14ac:dyDescent="0.25">
      <c r="A110">
        <v>107</v>
      </c>
      <c r="B110" t="s">
        <v>361</v>
      </c>
      <c r="C110" t="s">
        <v>361</v>
      </c>
      <c r="D110" s="3">
        <v>45931</v>
      </c>
      <c r="E110" s="4" t="s">
        <v>362</v>
      </c>
    </row>
    <row r="111" spans="1:5" x14ac:dyDescent="0.25">
      <c r="A111">
        <v>108</v>
      </c>
      <c r="B111" t="s">
        <v>361</v>
      </c>
      <c r="C111" t="s">
        <v>361</v>
      </c>
      <c r="D111" s="3">
        <v>45931</v>
      </c>
      <c r="E111" s="4" t="s">
        <v>362</v>
      </c>
    </row>
    <row r="112" spans="1:5" x14ac:dyDescent="0.25">
      <c r="A112">
        <v>109</v>
      </c>
      <c r="B112" t="s">
        <v>361</v>
      </c>
      <c r="C112" t="s">
        <v>361</v>
      </c>
      <c r="D112" s="3">
        <v>45931</v>
      </c>
      <c r="E112" s="4" t="s">
        <v>362</v>
      </c>
    </row>
    <row r="113" spans="1:5" x14ac:dyDescent="0.25">
      <c r="A113">
        <v>110</v>
      </c>
      <c r="B113" t="s">
        <v>361</v>
      </c>
      <c r="C113" t="s">
        <v>361</v>
      </c>
      <c r="D113" s="3">
        <v>45931</v>
      </c>
      <c r="E113" s="4" t="s">
        <v>362</v>
      </c>
    </row>
    <row r="114" spans="1:5" x14ac:dyDescent="0.25">
      <c r="A114">
        <v>111</v>
      </c>
      <c r="B114" t="s">
        <v>361</v>
      </c>
      <c r="C114" t="s">
        <v>361</v>
      </c>
      <c r="D114" s="3">
        <v>45931</v>
      </c>
      <c r="E114" s="4" t="s">
        <v>362</v>
      </c>
    </row>
    <row r="115" spans="1:5" x14ac:dyDescent="0.25">
      <c r="A115">
        <v>112</v>
      </c>
      <c r="B115" t="s">
        <v>361</v>
      </c>
      <c r="C115" t="s">
        <v>361</v>
      </c>
      <c r="D115" s="3">
        <v>45931</v>
      </c>
      <c r="E115" s="4" t="s">
        <v>362</v>
      </c>
    </row>
    <row r="116" spans="1:5" x14ac:dyDescent="0.25">
      <c r="A116">
        <v>113</v>
      </c>
      <c r="B116" t="s">
        <v>361</v>
      </c>
      <c r="C116" t="s">
        <v>361</v>
      </c>
      <c r="D116" s="3">
        <v>45931</v>
      </c>
      <c r="E116" s="4" t="s">
        <v>362</v>
      </c>
    </row>
    <row r="117" spans="1:5" x14ac:dyDescent="0.25">
      <c r="A117">
        <v>114</v>
      </c>
      <c r="B117" t="s">
        <v>361</v>
      </c>
      <c r="C117" t="s">
        <v>361</v>
      </c>
      <c r="D117" s="3">
        <v>45931</v>
      </c>
      <c r="E117" s="4" t="s">
        <v>362</v>
      </c>
    </row>
    <row r="118" spans="1:5" x14ac:dyDescent="0.25">
      <c r="A118">
        <v>115</v>
      </c>
      <c r="B118" t="s">
        <v>361</v>
      </c>
      <c r="C118" t="s">
        <v>361</v>
      </c>
      <c r="D118" s="3">
        <v>45931</v>
      </c>
      <c r="E118" s="4" t="s">
        <v>362</v>
      </c>
    </row>
    <row r="119" spans="1:5" x14ac:dyDescent="0.25">
      <c r="A119">
        <v>116</v>
      </c>
      <c r="B119" t="s">
        <v>361</v>
      </c>
      <c r="C119" t="s">
        <v>361</v>
      </c>
      <c r="D119" s="3">
        <v>45931</v>
      </c>
      <c r="E119" s="4" t="s">
        <v>362</v>
      </c>
    </row>
    <row r="120" spans="1:5" x14ac:dyDescent="0.25">
      <c r="A120">
        <v>117</v>
      </c>
      <c r="B120" t="s">
        <v>361</v>
      </c>
      <c r="C120" t="s">
        <v>361</v>
      </c>
      <c r="D120" s="3">
        <v>45931</v>
      </c>
      <c r="E120" s="4" t="s">
        <v>362</v>
      </c>
    </row>
    <row r="121" spans="1:5" x14ac:dyDescent="0.25">
      <c r="A121">
        <v>118</v>
      </c>
      <c r="B121" t="s">
        <v>361</v>
      </c>
      <c r="C121" t="s">
        <v>361</v>
      </c>
      <c r="D121" s="3">
        <v>45931</v>
      </c>
      <c r="E121" s="4" t="s">
        <v>362</v>
      </c>
    </row>
    <row r="122" spans="1:5" x14ac:dyDescent="0.25">
      <c r="A122">
        <v>119</v>
      </c>
      <c r="B122" t="s">
        <v>361</v>
      </c>
      <c r="C122" t="s">
        <v>361</v>
      </c>
      <c r="D122" s="3">
        <v>45931</v>
      </c>
      <c r="E122" s="4" t="s">
        <v>362</v>
      </c>
    </row>
    <row r="123" spans="1:5" x14ac:dyDescent="0.25">
      <c r="A123">
        <v>120</v>
      </c>
      <c r="B123" t="s">
        <v>361</v>
      </c>
      <c r="C123" t="s">
        <v>361</v>
      </c>
      <c r="D123" s="3">
        <v>45931</v>
      </c>
      <c r="E123" s="4" t="s">
        <v>362</v>
      </c>
    </row>
    <row r="124" spans="1:5" x14ac:dyDescent="0.25">
      <c r="A124">
        <v>121</v>
      </c>
      <c r="B124" t="s">
        <v>361</v>
      </c>
      <c r="C124" t="s">
        <v>361</v>
      </c>
      <c r="D124" s="3">
        <v>45931</v>
      </c>
      <c r="E124" s="4" t="s">
        <v>362</v>
      </c>
    </row>
    <row r="125" spans="1:5" x14ac:dyDescent="0.25">
      <c r="A125">
        <v>122</v>
      </c>
      <c r="B125" t="s">
        <v>361</v>
      </c>
      <c r="C125" t="s">
        <v>361</v>
      </c>
      <c r="D125" s="3">
        <v>45931</v>
      </c>
      <c r="E125" s="4" t="s">
        <v>362</v>
      </c>
    </row>
    <row r="126" spans="1:5" x14ac:dyDescent="0.25">
      <c r="A126">
        <v>123</v>
      </c>
      <c r="B126" t="s">
        <v>361</v>
      </c>
      <c r="C126" t="s">
        <v>361</v>
      </c>
      <c r="D126" s="3">
        <v>45931</v>
      </c>
      <c r="E126" s="4" t="s">
        <v>362</v>
      </c>
    </row>
    <row r="127" spans="1:5" x14ac:dyDescent="0.25">
      <c r="A127">
        <v>124</v>
      </c>
      <c r="B127" t="s">
        <v>361</v>
      </c>
      <c r="C127" t="s">
        <v>361</v>
      </c>
      <c r="D127" s="3">
        <v>45931</v>
      </c>
      <c r="E127" s="4" t="s">
        <v>362</v>
      </c>
    </row>
    <row r="128" spans="1:5" x14ac:dyDescent="0.25">
      <c r="A128">
        <v>125</v>
      </c>
      <c r="B128" t="s">
        <v>361</v>
      </c>
      <c r="C128" t="s">
        <v>361</v>
      </c>
      <c r="D128" s="3">
        <v>45931</v>
      </c>
      <c r="E128" s="4" t="s">
        <v>362</v>
      </c>
    </row>
    <row r="129" spans="1:5" x14ac:dyDescent="0.25">
      <c r="A129">
        <v>126</v>
      </c>
      <c r="B129" t="s">
        <v>361</v>
      </c>
      <c r="C129" t="s">
        <v>361</v>
      </c>
      <c r="D129" s="3">
        <v>45931</v>
      </c>
      <c r="E129" s="4" t="s">
        <v>362</v>
      </c>
    </row>
    <row r="130" spans="1:5" x14ac:dyDescent="0.25">
      <c r="A130">
        <v>127</v>
      </c>
      <c r="B130" t="s">
        <v>361</v>
      </c>
      <c r="C130" t="s">
        <v>361</v>
      </c>
      <c r="D130" s="3">
        <v>45931</v>
      </c>
      <c r="E130" s="4" t="s">
        <v>362</v>
      </c>
    </row>
    <row r="131" spans="1:5" x14ac:dyDescent="0.25">
      <c r="A131">
        <v>128</v>
      </c>
      <c r="B131" t="s">
        <v>361</v>
      </c>
      <c r="C131" t="s">
        <v>361</v>
      </c>
      <c r="D131" s="3">
        <v>45931</v>
      </c>
      <c r="E131" s="4" t="s">
        <v>362</v>
      </c>
    </row>
    <row r="132" spans="1:5" x14ac:dyDescent="0.25">
      <c r="A132">
        <v>129</v>
      </c>
      <c r="B132" t="s">
        <v>361</v>
      </c>
      <c r="C132" t="s">
        <v>361</v>
      </c>
      <c r="D132" s="3">
        <v>45931</v>
      </c>
      <c r="E132" s="4" t="s">
        <v>362</v>
      </c>
    </row>
    <row r="133" spans="1:5" x14ac:dyDescent="0.25">
      <c r="A133">
        <v>130</v>
      </c>
      <c r="B133" t="s">
        <v>361</v>
      </c>
      <c r="C133" t="s">
        <v>361</v>
      </c>
      <c r="D133" s="3">
        <v>45931</v>
      </c>
      <c r="E133" s="4" t="s">
        <v>362</v>
      </c>
    </row>
    <row r="134" spans="1:5" x14ac:dyDescent="0.25">
      <c r="A134">
        <v>131</v>
      </c>
      <c r="B134" t="s">
        <v>361</v>
      </c>
      <c r="C134" t="s">
        <v>361</v>
      </c>
      <c r="D134" s="3">
        <v>45931</v>
      </c>
      <c r="E134" s="4" t="s">
        <v>362</v>
      </c>
    </row>
    <row r="135" spans="1:5" x14ac:dyDescent="0.25">
      <c r="A135">
        <v>132</v>
      </c>
      <c r="B135" t="s">
        <v>361</v>
      </c>
      <c r="C135" t="s">
        <v>361</v>
      </c>
      <c r="D135" s="3">
        <v>45931</v>
      </c>
      <c r="E135" s="4" t="s">
        <v>362</v>
      </c>
    </row>
    <row r="136" spans="1:5" x14ac:dyDescent="0.25">
      <c r="A136">
        <v>133</v>
      </c>
      <c r="B136" t="s">
        <v>361</v>
      </c>
      <c r="C136" t="s">
        <v>361</v>
      </c>
      <c r="D136" s="3">
        <v>45931</v>
      </c>
      <c r="E136" s="4" t="s">
        <v>362</v>
      </c>
    </row>
    <row r="137" spans="1:5" x14ac:dyDescent="0.25">
      <c r="A137">
        <v>134</v>
      </c>
      <c r="B137" t="s">
        <v>361</v>
      </c>
      <c r="C137" t="s">
        <v>361</v>
      </c>
      <c r="D137" s="3">
        <v>45931</v>
      </c>
      <c r="E137" s="4" t="s">
        <v>362</v>
      </c>
    </row>
    <row r="138" spans="1:5" x14ac:dyDescent="0.25">
      <c r="A138">
        <v>135</v>
      </c>
      <c r="B138" t="s">
        <v>361</v>
      </c>
      <c r="C138" t="s">
        <v>361</v>
      </c>
      <c r="D138" s="3">
        <v>45931</v>
      </c>
      <c r="E138" s="4" t="s">
        <v>362</v>
      </c>
    </row>
    <row r="139" spans="1:5" x14ac:dyDescent="0.25">
      <c r="A139">
        <v>136</v>
      </c>
      <c r="B139" t="s">
        <v>361</v>
      </c>
      <c r="C139" t="s">
        <v>361</v>
      </c>
      <c r="D139" s="3">
        <v>45931</v>
      </c>
      <c r="E139" s="4" t="s">
        <v>362</v>
      </c>
    </row>
    <row r="140" spans="1:5" x14ac:dyDescent="0.25">
      <c r="A140">
        <v>137</v>
      </c>
      <c r="B140" t="s">
        <v>361</v>
      </c>
      <c r="C140" t="s">
        <v>361</v>
      </c>
      <c r="D140" s="3">
        <v>45931</v>
      </c>
      <c r="E140" s="4" t="s">
        <v>362</v>
      </c>
    </row>
    <row r="141" spans="1:5" x14ac:dyDescent="0.25">
      <c r="A141">
        <v>138</v>
      </c>
      <c r="B141" t="s">
        <v>361</v>
      </c>
      <c r="C141" t="s">
        <v>361</v>
      </c>
      <c r="D141" s="3">
        <v>45931</v>
      </c>
      <c r="E141" s="4" t="s">
        <v>362</v>
      </c>
    </row>
    <row r="142" spans="1:5" x14ac:dyDescent="0.25">
      <c r="A142">
        <v>139</v>
      </c>
      <c r="B142" t="s">
        <v>361</v>
      </c>
      <c r="C142" t="s">
        <v>361</v>
      </c>
      <c r="D142" s="3">
        <v>45931</v>
      </c>
      <c r="E142" s="4" t="s">
        <v>362</v>
      </c>
    </row>
    <row r="143" spans="1:5" x14ac:dyDescent="0.25">
      <c r="A143">
        <v>140</v>
      </c>
      <c r="B143" t="s">
        <v>361</v>
      </c>
      <c r="C143" t="s">
        <v>361</v>
      </c>
      <c r="D143" s="3">
        <v>45931</v>
      </c>
      <c r="E143" s="4" t="s">
        <v>362</v>
      </c>
    </row>
    <row r="144" spans="1:5" x14ac:dyDescent="0.25">
      <c r="A144">
        <v>141</v>
      </c>
      <c r="B144" t="s">
        <v>361</v>
      </c>
      <c r="C144" t="s">
        <v>361</v>
      </c>
      <c r="D144" s="3">
        <v>45931</v>
      </c>
      <c r="E144" s="4" t="s">
        <v>362</v>
      </c>
    </row>
    <row r="145" spans="1:5" x14ac:dyDescent="0.25">
      <c r="A145">
        <v>142</v>
      </c>
      <c r="B145" t="s">
        <v>361</v>
      </c>
      <c r="C145" t="s">
        <v>361</v>
      </c>
      <c r="D145" s="3">
        <v>45931</v>
      </c>
      <c r="E145" s="4" t="s">
        <v>362</v>
      </c>
    </row>
    <row r="146" spans="1:5" x14ac:dyDescent="0.25">
      <c r="A146">
        <v>143</v>
      </c>
      <c r="B146" t="s">
        <v>361</v>
      </c>
      <c r="C146" t="s">
        <v>361</v>
      </c>
      <c r="D146" s="3">
        <v>45931</v>
      </c>
      <c r="E146" s="4" t="s">
        <v>362</v>
      </c>
    </row>
    <row r="147" spans="1:5" x14ac:dyDescent="0.25">
      <c r="A147">
        <v>144</v>
      </c>
      <c r="B147" t="s">
        <v>361</v>
      </c>
      <c r="C147" t="s">
        <v>361</v>
      </c>
      <c r="D147" s="3">
        <v>45931</v>
      </c>
      <c r="E147" s="4" t="s">
        <v>362</v>
      </c>
    </row>
    <row r="148" spans="1:5" x14ac:dyDescent="0.25">
      <c r="A148">
        <v>145</v>
      </c>
      <c r="B148" t="s">
        <v>361</v>
      </c>
      <c r="C148" t="s">
        <v>361</v>
      </c>
      <c r="D148" s="3">
        <v>45931</v>
      </c>
      <c r="E148" s="4" t="s">
        <v>362</v>
      </c>
    </row>
    <row r="149" spans="1:5" x14ac:dyDescent="0.25">
      <c r="A149">
        <v>146</v>
      </c>
      <c r="B149" t="s">
        <v>361</v>
      </c>
      <c r="C149" t="s">
        <v>361</v>
      </c>
      <c r="D149" s="3">
        <v>45931</v>
      </c>
      <c r="E149" s="4" t="s">
        <v>362</v>
      </c>
    </row>
    <row r="150" spans="1:5" x14ac:dyDescent="0.25">
      <c r="A150">
        <v>147</v>
      </c>
      <c r="B150" t="s">
        <v>361</v>
      </c>
      <c r="C150" t="s">
        <v>361</v>
      </c>
      <c r="D150" s="3">
        <v>45931</v>
      </c>
      <c r="E150" s="4" t="s">
        <v>362</v>
      </c>
    </row>
    <row r="151" spans="1:5" x14ac:dyDescent="0.25">
      <c r="A151">
        <v>148</v>
      </c>
      <c r="B151" t="s">
        <v>361</v>
      </c>
      <c r="C151" t="s">
        <v>361</v>
      </c>
      <c r="D151" s="3">
        <v>45931</v>
      </c>
      <c r="E151" s="4" t="s">
        <v>362</v>
      </c>
    </row>
    <row r="152" spans="1:5" x14ac:dyDescent="0.25">
      <c r="A152">
        <v>149</v>
      </c>
      <c r="B152" t="s">
        <v>361</v>
      </c>
      <c r="C152" t="s">
        <v>361</v>
      </c>
      <c r="D152" s="3">
        <v>45931</v>
      </c>
      <c r="E152" s="4" t="s">
        <v>362</v>
      </c>
    </row>
    <row r="153" spans="1:5" x14ac:dyDescent="0.25">
      <c r="A153">
        <v>150</v>
      </c>
      <c r="B153" t="s">
        <v>361</v>
      </c>
      <c r="C153" t="s">
        <v>361</v>
      </c>
      <c r="D153" s="3">
        <v>45931</v>
      </c>
      <c r="E153" s="4" t="s">
        <v>362</v>
      </c>
    </row>
    <row r="154" spans="1:5" x14ac:dyDescent="0.25">
      <c r="A154">
        <v>151</v>
      </c>
      <c r="B154" t="s">
        <v>361</v>
      </c>
      <c r="C154" t="s">
        <v>361</v>
      </c>
      <c r="D154" s="3">
        <v>45931</v>
      </c>
      <c r="E154" s="4" t="s">
        <v>362</v>
      </c>
    </row>
    <row r="155" spans="1:5" x14ac:dyDescent="0.25">
      <c r="A155">
        <v>152</v>
      </c>
      <c r="B155" t="s">
        <v>361</v>
      </c>
      <c r="C155" t="s">
        <v>361</v>
      </c>
      <c r="D155" s="3">
        <v>45931</v>
      </c>
      <c r="E155" s="4" t="s">
        <v>362</v>
      </c>
    </row>
    <row r="156" spans="1:5" x14ac:dyDescent="0.25">
      <c r="A156">
        <v>153</v>
      </c>
      <c r="B156" t="s">
        <v>361</v>
      </c>
      <c r="C156" t="s">
        <v>361</v>
      </c>
      <c r="D156" s="3">
        <v>45931</v>
      </c>
      <c r="E156" s="4" t="s">
        <v>362</v>
      </c>
    </row>
    <row r="157" spans="1:5" x14ac:dyDescent="0.25">
      <c r="A157">
        <v>154</v>
      </c>
      <c r="B157" t="s">
        <v>361</v>
      </c>
      <c r="C157" t="s">
        <v>361</v>
      </c>
      <c r="D157" s="3">
        <v>45931</v>
      </c>
      <c r="E157" s="4" t="s">
        <v>362</v>
      </c>
    </row>
    <row r="158" spans="1:5" x14ac:dyDescent="0.25">
      <c r="A158">
        <v>155</v>
      </c>
      <c r="B158" t="s">
        <v>361</v>
      </c>
      <c r="C158" t="s">
        <v>361</v>
      </c>
      <c r="D158" s="3">
        <v>45931</v>
      </c>
      <c r="E158" s="4" t="s">
        <v>362</v>
      </c>
    </row>
    <row r="159" spans="1:5" x14ac:dyDescent="0.25">
      <c r="A159">
        <v>156</v>
      </c>
      <c r="B159" t="s">
        <v>361</v>
      </c>
      <c r="C159" t="s">
        <v>361</v>
      </c>
      <c r="D159" s="3">
        <v>45931</v>
      </c>
      <c r="E159" s="4" t="s">
        <v>362</v>
      </c>
    </row>
    <row r="160" spans="1:5" x14ac:dyDescent="0.25">
      <c r="A160">
        <v>157</v>
      </c>
      <c r="B160" t="s">
        <v>361</v>
      </c>
      <c r="C160" t="s">
        <v>361</v>
      </c>
      <c r="D160" s="3">
        <v>45931</v>
      </c>
      <c r="E160" s="4" t="s">
        <v>362</v>
      </c>
    </row>
    <row r="161" spans="1:5" x14ac:dyDescent="0.25">
      <c r="A161">
        <v>158</v>
      </c>
      <c r="B161" t="s">
        <v>361</v>
      </c>
      <c r="C161" t="s">
        <v>361</v>
      </c>
      <c r="D161" s="3">
        <v>45931</v>
      </c>
      <c r="E161" s="4" t="s">
        <v>362</v>
      </c>
    </row>
    <row r="162" spans="1:5" x14ac:dyDescent="0.25">
      <c r="A162">
        <v>159</v>
      </c>
      <c r="B162" t="s">
        <v>361</v>
      </c>
      <c r="C162" t="s">
        <v>361</v>
      </c>
      <c r="D162" s="3">
        <v>45931</v>
      </c>
      <c r="E162" s="4" t="s">
        <v>362</v>
      </c>
    </row>
    <row r="163" spans="1:5" x14ac:dyDescent="0.25">
      <c r="A163">
        <v>160</v>
      </c>
      <c r="B163" t="s">
        <v>361</v>
      </c>
      <c r="C163" t="s">
        <v>361</v>
      </c>
      <c r="D163" s="3">
        <v>45931</v>
      </c>
      <c r="E163" s="4" t="s">
        <v>362</v>
      </c>
    </row>
    <row r="164" spans="1:5" x14ac:dyDescent="0.25">
      <c r="A164">
        <v>161</v>
      </c>
      <c r="B164" t="s">
        <v>361</v>
      </c>
      <c r="C164" t="s">
        <v>361</v>
      </c>
      <c r="D164" s="3">
        <v>45931</v>
      </c>
      <c r="E164" s="4" t="s">
        <v>362</v>
      </c>
    </row>
    <row r="165" spans="1:5" x14ac:dyDescent="0.25">
      <c r="A165">
        <v>162</v>
      </c>
      <c r="B165" t="s">
        <v>361</v>
      </c>
      <c r="C165" t="s">
        <v>361</v>
      </c>
      <c r="D165" s="3">
        <v>45931</v>
      </c>
      <c r="E165" s="4" t="s">
        <v>362</v>
      </c>
    </row>
    <row r="166" spans="1:5" x14ac:dyDescent="0.25">
      <c r="A166">
        <v>163</v>
      </c>
      <c r="B166" t="s">
        <v>361</v>
      </c>
      <c r="C166" t="s">
        <v>361</v>
      </c>
      <c r="D166" s="3">
        <v>45931</v>
      </c>
      <c r="E166" s="4" t="s">
        <v>362</v>
      </c>
    </row>
    <row r="167" spans="1:5" x14ac:dyDescent="0.25">
      <c r="A167">
        <v>164</v>
      </c>
      <c r="B167" t="s">
        <v>361</v>
      </c>
      <c r="C167" t="s">
        <v>361</v>
      </c>
      <c r="D167" s="3">
        <v>45931</v>
      </c>
      <c r="E167" s="4" t="s">
        <v>362</v>
      </c>
    </row>
    <row r="168" spans="1:5" x14ac:dyDescent="0.25">
      <c r="A168">
        <v>165</v>
      </c>
      <c r="B168" t="s">
        <v>361</v>
      </c>
      <c r="C168" t="s">
        <v>361</v>
      </c>
      <c r="D168" s="3">
        <v>45931</v>
      </c>
      <c r="E168" s="4" t="s">
        <v>362</v>
      </c>
    </row>
    <row r="169" spans="1:5" x14ac:dyDescent="0.25">
      <c r="A169">
        <v>166</v>
      </c>
      <c r="B169" t="s">
        <v>361</v>
      </c>
      <c r="C169" t="s">
        <v>361</v>
      </c>
      <c r="D169" s="3">
        <v>45931</v>
      </c>
      <c r="E169" s="4" t="s">
        <v>362</v>
      </c>
    </row>
    <row r="170" spans="1:5" x14ac:dyDescent="0.25">
      <c r="A170">
        <v>167</v>
      </c>
      <c r="B170" t="s">
        <v>361</v>
      </c>
      <c r="C170" t="s">
        <v>361</v>
      </c>
      <c r="D170" s="3">
        <v>45931</v>
      </c>
      <c r="E170" s="4" t="s">
        <v>362</v>
      </c>
    </row>
    <row r="171" spans="1:5" x14ac:dyDescent="0.25">
      <c r="A171">
        <v>168</v>
      </c>
      <c r="B171" t="s">
        <v>361</v>
      </c>
      <c r="C171" t="s">
        <v>361</v>
      </c>
      <c r="D171" s="3">
        <v>45931</v>
      </c>
      <c r="E171" s="4" t="s">
        <v>362</v>
      </c>
    </row>
    <row r="172" spans="1:5" x14ac:dyDescent="0.25">
      <c r="A172">
        <v>169</v>
      </c>
      <c r="B172" t="s">
        <v>361</v>
      </c>
      <c r="C172" t="s">
        <v>361</v>
      </c>
      <c r="D172" s="3">
        <v>45931</v>
      </c>
      <c r="E172" s="4" t="s">
        <v>362</v>
      </c>
    </row>
    <row r="173" spans="1:5" x14ac:dyDescent="0.25">
      <c r="A173">
        <v>170</v>
      </c>
      <c r="B173" t="s">
        <v>361</v>
      </c>
      <c r="C173" t="s">
        <v>361</v>
      </c>
      <c r="D173" s="3">
        <v>45931</v>
      </c>
      <c r="E173" s="4" t="s">
        <v>362</v>
      </c>
    </row>
    <row r="174" spans="1:5" x14ac:dyDescent="0.25">
      <c r="A174">
        <v>171</v>
      </c>
      <c r="B174" t="s">
        <v>361</v>
      </c>
      <c r="C174" t="s">
        <v>361</v>
      </c>
      <c r="D174" s="3">
        <v>45931</v>
      </c>
      <c r="E174" s="4" t="s">
        <v>362</v>
      </c>
    </row>
    <row r="175" spans="1:5" x14ac:dyDescent="0.25">
      <c r="A175">
        <v>172</v>
      </c>
      <c r="B175" t="s">
        <v>361</v>
      </c>
      <c r="C175" t="s">
        <v>361</v>
      </c>
      <c r="D175" s="3">
        <v>45931</v>
      </c>
      <c r="E175" s="4" t="s">
        <v>362</v>
      </c>
    </row>
    <row r="176" spans="1:5" x14ac:dyDescent="0.25">
      <c r="A176">
        <v>173</v>
      </c>
      <c r="B176" t="s">
        <v>361</v>
      </c>
      <c r="C176" t="s">
        <v>361</v>
      </c>
      <c r="D176" s="3">
        <v>45931</v>
      </c>
      <c r="E176" s="4" t="s">
        <v>362</v>
      </c>
    </row>
    <row r="177" spans="1:5" x14ac:dyDescent="0.25">
      <c r="A177">
        <v>174</v>
      </c>
      <c r="B177" t="s">
        <v>361</v>
      </c>
      <c r="C177" t="s">
        <v>361</v>
      </c>
      <c r="D177" s="3">
        <v>45931</v>
      </c>
      <c r="E177" s="4" t="s">
        <v>362</v>
      </c>
    </row>
    <row r="178" spans="1:5" x14ac:dyDescent="0.25">
      <c r="A178">
        <v>175</v>
      </c>
      <c r="B178" t="s">
        <v>361</v>
      </c>
      <c r="C178" t="s">
        <v>361</v>
      </c>
      <c r="D178" s="3">
        <v>45931</v>
      </c>
      <c r="E178" s="4" t="s">
        <v>362</v>
      </c>
    </row>
    <row r="179" spans="1:5" x14ac:dyDescent="0.25">
      <c r="A179">
        <v>176</v>
      </c>
      <c r="B179" t="s">
        <v>361</v>
      </c>
      <c r="C179" t="s">
        <v>361</v>
      </c>
      <c r="D179" s="3">
        <v>45931</v>
      </c>
      <c r="E179" s="4" t="s">
        <v>362</v>
      </c>
    </row>
    <row r="180" spans="1:5" x14ac:dyDescent="0.25">
      <c r="A180">
        <v>177</v>
      </c>
      <c r="B180" t="s">
        <v>361</v>
      </c>
      <c r="C180" t="s">
        <v>361</v>
      </c>
      <c r="D180" s="3">
        <v>45931</v>
      </c>
      <c r="E180" s="4" t="s">
        <v>362</v>
      </c>
    </row>
    <row r="181" spans="1:5" x14ac:dyDescent="0.25">
      <c r="A181">
        <v>178</v>
      </c>
      <c r="B181" t="s">
        <v>361</v>
      </c>
      <c r="C181" t="s">
        <v>361</v>
      </c>
      <c r="D181" s="3">
        <v>45931</v>
      </c>
      <c r="E181" s="4" t="s">
        <v>362</v>
      </c>
    </row>
    <row r="182" spans="1:5" x14ac:dyDescent="0.25">
      <c r="A182">
        <v>179</v>
      </c>
      <c r="B182" t="s">
        <v>361</v>
      </c>
      <c r="C182" t="s">
        <v>361</v>
      </c>
      <c r="D182" s="3">
        <v>45931</v>
      </c>
      <c r="E182" s="4" t="s">
        <v>362</v>
      </c>
    </row>
    <row r="183" spans="1:5" x14ac:dyDescent="0.25">
      <c r="A183">
        <v>180</v>
      </c>
      <c r="B183" t="s">
        <v>361</v>
      </c>
      <c r="C183" t="s">
        <v>361</v>
      </c>
      <c r="D183" s="3">
        <v>45931</v>
      </c>
      <c r="E183" s="4" t="s">
        <v>362</v>
      </c>
    </row>
    <row r="184" spans="1:5" x14ac:dyDescent="0.25">
      <c r="A184">
        <v>181</v>
      </c>
      <c r="B184" t="s">
        <v>361</v>
      </c>
      <c r="C184" t="s">
        <v>361</v>
      </c>
      <c r="D184" s="3">
        <v>45931</v>
      </c>
      <c r="E184" s="4" t="s">
        <v>362</v>
      </c>
    </row>
    <row r="185" spans="1:5" x14ac:dyDescent="0.25">
      <c r="A185">
        <v>182</v>
      </c>
      <c r="B185" t="s">
        <v>361</v>
      </c>
      <c r="C185" t="s">
        <v>361</v>
      </c>
      <c r="D185" s="3">
        <v>45931</v>
      </c>
      <c r="E185" s="4" t="s">
        <v>362</v>
      </c>
    </row>
    <row r="186" spans="1:5" x14ac:dyDescent="0.25">
      <c r="A186">
        <v>183</v>
      </c>
      <c r="B186" t="s">
        <v>361</v>
      </c>
      <c r="C186" t="s">
        <v>361</v>
      </c>
      <c r="D186" s="3">
        <v>45931</v>
      </c>
      <c r="E186" s="4" t="s">
        <v>362</v>
      </c>
    </row>
    <row r="187" spans="1:5" x14ac:dyDescent="0.25">
      <c r="A187">
        <v>184</v>
      </c>
      <c r="B187" t="s">
        <v>361</v>
      </c>
      <c r="C187" t="s">
        <v>361</v>
      </c>
      <c r="D187" s="3">
        <v>45931</v>
      </c>
      <c r="E187" s="4" t="s">
        <v>362</v>
      </c>
    </row>
    <row r="188" spans="1:5" x14ac:dyDescent="0.25">
      <c r="A188">
        <v>185</v>
      </c>
      <c r="B188" t="s">
        <v>361</v>
      </c>
      <c r="C188" t="s">
        <v>361</v>
      </c>
      <c r="D188" s="3">
        <v>45931</v>
      </c>
      <c r="E188" s="4" t="s">
        <v>362</v>
      </c>
    </row>
    <row r="189" spans="1:5" x14ac:dyDescent="0.25">
      <c r="A189">
        <v>186</v>
      </c>
      <c r="B189" t="s">
        <v>361</v>
      </c>
      <c r="C189" t="s">
        <v>361</v>
      </c>
      <c r="D189" s="3">
        <v>45931</v>
      </c>
      <c r="E189" s="4" t="s">
        <v>362</v>
      </c>
    </row>
    <row r="190" spans="1:5" x14ac:dyDescent="0.25">
      <c r="A190">
        <v>187</v>
      </c>
      <c r="B190" t="s">
        <v>361</v>
      </c>
      <c r="C190" t="s">
        <v>361</v>
      </c>
      <c r="D190" s="3">
        <v>45931</v>
      </c>
      <c r="E190" s="4" t="s">
        <v>362</v>
      </c>
    </row>
    <row r="191" spans="1:5" x14ac:dyDescent="0.25">
      <c r="A191">
        <v>188</v>
      </c>
      <c r="B191" t="s">
        <v>361</v>
      </c>
      <c r="C191" t="s">
        <v>361</v>
      </c>
      <c r="D191" s="3">
        <v>45931</v>
      </c>
      <c r="E191" s="4" t="s">
        <v>362</v>
      </c>
    </row>
    <row r="192" spans="1:5" x14ac:dyDescent="0.25">
      <c r="A192">
        <v>189</v>
      </c>
      <c r="B192" t="s">
        <v>361</v>
      </c>
      <c r="C192" t="s">
        <v>361</v>
      </c>
      <c r="D192" s="3">
        <v>45931</v>
      </c>
      <c r="E192" s="4" t="s">
        <v>362</v>
      </c>
    </row>
    <row r="193" spans="1:5" x14ac:dyDescent="0.25">
      <c r="A193">
        <v>190</v>
      </c>
      <c r="B193" t="s">
        <v>361</v>
      </c>
      <c r="C193" t="s">
        <v>361</v>
      </c>
      <c r="D193" s="3">
        <v>45931</v>
      </c>
      <c r="E193" s="4" t="s">
        <v>362</v>
      </c>
    </row>
    <row r="194" spans="1:5" x14ac:dyDescent="0.25">
      <c r="A194">
        <v>191</v>
      </c>
      <c r="B194" t="s">
        <v>361</v>
      </c>
      <c r="C194" t="s">
        <v>361</v>
      </c>
      <c r="D194" s="3">
        <v>45931</v>
      </c>
      <c r="E194" s="4" t="s">
        <v>362</v>
      </c>
    </row>
    <row r="195" spans="1:5" x14ac:dyDescent="0.25">
      <c r="A195">
        <v>192</v>
      </c>
      <c r="B195" t="s">
        <v>361</v>
      </c>
      <c r="C195" t="s">
        <v>361</v>
      </c>
      <c r="D195" s="3">
        <v>45931</v>
      </c>
      <c r="E195" s="4" t="s">
        <v>362</v>
      </c>
    </row>
    <row r="196" spans="1:5" x14ac:dyDescent="0.25">
      <c r="A196">
        <v>193</v>
      </c>
      <c r="B196" t="s">
        <v>361</v>
      </c>
      <c r="C196" t="s">
        <v>361</v>
      </c>
      <c r="D196" s="3">
        <v>45931</v>
      </c>
      <c r="E196" s="4" t="s">
        <v>362</v>
      </c>
    </row>
    <row r="197" spans="1:5" x14ac:dyDescent="0.25">
      <c r="A197">
        <v>194</v>
      </c>
      <c r="B197" t="s">
        <v>361</v>
      </c>
      <c r="C197" t="s">
        <v>361</v>
      </c>
      <c r="D197" s="3">
        <v>45931</v>
      </c>
      <c r="E197" s="4" t="s">
        <v>362</v>
      </c>
    </row>
    <row r="198" spans="1:5" x14ac:dyDescent="0.25">
      <c r="A198">
        <v>195</v>
      </c>
      <c r="B198" t="s">
        <v>361</v>
      </c>
      <c r="C198" t="s">
        <v>361</v>
      </c>
      <c r="D198" s="3">
        <v>45931</v>
      </c>
      <c r="E198" s="4" t="s">
        <v>362</v>
      </c>
    </row>
    <row r="199" spans="1:5" x14ac:dyDescent="0.25">
      <c r="A199">
        <v>196</v>
      </c>
      <c r="B199" t="s">
        <v>361</v>
      </c>
      <c r="C199" t="s">
        <v>361</v>
      </c>
      <c r="D199" s="3">
        <v>45931</v>
      </c>
      <c r="E199" s="4" t="s">
        <v>362</v>
      </c>
    </row>
    <row r="200" spans="1:5" x14ac:dyDescent="0.25">
      <c r="A200">
        <v>197</v>
      </c>
      <c r="B200" t="s">
        <v>361</v>
      </c>
      <c r="C200" t="s">
        <v>361</v>
      </c>
      <c r="D200" s="3">
        <v>45931</v>
      </c>
      <c r="E200" s="4" t="s">
        <v>362</v>
      </c>
    </row>
    <row r="201" spans="1:5" x14ac:dyDescent="0.25">
      <c r="A201">
        <v>198</v>
      </c>
      <c r="B201" t="s">
        <v>361</v>
      </c>
      <c r="C201" t="s">
        <v>361</v>
      </c>
      <c r="D201" s="3">
        <v>45931</v>
      </c>
      <c r="E201" s="4" t="s">
        <v>362</v>
      </c>
    </row>
    <row r="202" spans="1:5" x14ac:dyDescent="0.25">
      <c r="A202">
        <v>199</v>
      </c>
      <c r="B202" t="s">
        <v>361</v>
      </c>
      <c r="C202" t="s">
        <v>361</v>
      </c>
      <c r="D202" s="3">
        <v>45931</v>
      </c>
      <c r="E202" s="4" t="s">
        <v>362</v>
      </c>
    </row>
    <row r="203" spans="1:5" x14ac:dyDescent="0.25">
      <c r="A203">
        <v>200</v>
      </c>
      <c r="B203" t="s">
        <v>361</v>
      </c>
      <c r="C203" t="s">
        <v>361</v>
      </c>
      <c r="D203" s="3">
        <v>45931</v>
      </c>
      <c r="E203" s="4" t="s">
        <v>362</v>
      </c>
    </row>
    <row r="204" spans="1:5" x14ac:dyDescent="0.25">
      <c r="A204">
        <v>201</v>
      </c>
      <c r="B204" t="s">
        <v>361</v>
      </c>
      <c r="C204" t="s">
        <v>361</v>
      </c>
      <c r="D204" s="3">
        <v>45931</v>
      </c>
      <c r="E204" s="4" t="s">
        <v>362</v>
      </c>
    </row>
    <row r="205" spans="1:5" x14ac:dyDescent="0.25">
      <c r="A205">
        <v>202</v>
      </c>
      <c r="B205" t="s">
        <v>361</v>
      </c>
      <c r="C205" t="s">
        <v>361</v>
      </c>
      <c r="D205" s="3">
        <v>45931</v>
      </c>
      <c r="E205" s="4" t="s">
        <v>362</v>
      </c>
    </row>
    <row r="206" spans="1:5" x14ac:dyDescent="0.25">
      <c r="A206">
        <v>203</v>
      </c>
      <c r="B206" t="s">
        <v>361</v>
      </c>
      <c r="C206" t="s">
        <v>361</v>
      </c>
      <c r="D206" s="3">
        <v>45931</v>
      </c>
      <c r="E206" s="4" t="s">
        <v>362</v>
      </c>
    </row>
    <row r="207" spans="1:5" x14ac:dyDescent="0.25">
      <c r="A207">
        <v>204</v>
      </c>
      <c r="B207" t="s">
        <v>361</v>
      </c>
      <c r="C207" t="s">
        <v>361</v>
      </c>
      <c r="D207" s="3">
        <v>45931</v>
      </c>
      <c r="E207" s="4" t="s">
        <v>362</v>
      </c>
    </row>
    <row r="208" spans="1:5" x14ac:dyDescent="0.25">
      <c r="A208">
        <v>205</v>
      </c>
      <c r="B208" t="s">
        <v>361</v>
      </c>
      <c r="C208" t="s">
        <v>361</v>
      </c>
      <c r="D208" s="3">
        <v>45931</v>
      </c>
      <c r="E208" s="4" t="s">
        <v>362</v>
      </c>
    </row>
    <row r="209" spans="1:5" x14ac:dyDescent="0.25">
      <c r="A209">
        <v>206</v>
      </c>
      <c r="B209" t="s">
        <v>361</v>
      </c>
      <c r="C209" t="s">
        <v>361</v>
      </c>
      <c r="D209" s="3">
        <v>45931</v>
      </c>
      <c r="E209" s="4" t="s">
        <v>362</v>
      </c>
    </row>
    <row r="210" spans="1:5" x14ac:dyDescent="0.25">
      <c r="A210">
        <v>207</v>
      </c>
      <c r="B210" t="s">
        <v>361</v>
      </c>
      <c r="C210" t="s">
        <v>361</v>
      </c>
      <c r="D210" s="3">
        <v>45931</v>
      </c>
      <c r="E210" s="4" t="s">
        <v>362</v>
      </c>
    </row>
    <row r="211" spans="1:5" x14ac:dyDescent="0.25">
      <c r="A211">
        <v>208</v>
      </c>
      <c r="B211" t="s">
        <v>361</v>
      </c>
      <c r="C211" t="s">
        <v>361</v>
      </c>
      <c r="D211" s="3">
        <v>45931</v>
      </c>
      <c r="E211" s="4" t="s">
        <v>362</v>
      </c>
    </row>
    <row r="212" spans="1:5" x14ac:dyDescent="0.25">
      <c r="A212">
        <v>209</v>
      </c>
      <c r="B212" t="s">
        <v>361</v>
      </c>
      <c r="C212" t="s">
        <v>361</v>
      </c>
      <c r="D212" s="3">
        <v>45931</v>
      </c>
      <c r="E212" s="4" t="s">
        <v>362</v>
      </c>
    </row>
    <row r="213" spans="1:5" x14ac:dyDescent="0.25">
      <c r="A213">
        <v>210</v>
      </c>
      <c r="B213" t="s">
        <v>361</v>
      </c>
      <c r="C213" t="s">
        <v>361</v>
      </c>
      <c r="D213" s="3">
        <v>45931</v>
      </c>
      <c r="E213" s="4" t="s">
        <v>362</v>
      </c>
    </row>
    <row r="214" spans="1:5" x14ac:dyDescent="0.25">
      <c r="A214">
        <v>211</v>
      </c>
      <c r="B214" t="s">
        <v>361</v>
      </c>
      <c r="C214" t="s">
        <v>361</v>
      </c>
      <c r="D214" s="3">
        <v>45931</v>
      </c>
      <c r="E214" s="4" t="s">
        <v>362</v>
      </c>
    </row>
    <row r="215" spans="1:5" x14ac:dyDescent="0.25">
      <c r="A215">
        <v>212</v>
      </c>
      <c r="B215" t="s">
        <v>361</v>
      </c>
      <c r="C215" t="s">
        <v>361</v>
      </c>
      <c r="D215" s="3">
        <v>45931</v>
      </c>
      <c r="E215" s="4" t="s">
        <v>362</v>
      </c>
    </row>
    <row r="216" spans="1:5" x14ac:dyDescent="0.25">
      <c r="A216">
        <v>213</v>
      </c>
      <c r="B216" t="s">
        <v>361</v>
      </c>
      <c r="C216" t="s">
        <v>361</v>
      </c>
      <c r="D216" s="3">
        <v>45931</v>
      </c>
      <c r="E216" s="4" t="s">
        <v>362</v>
      </c>
    </row>
    <row r="217" spans="1:5" x14ac:dyDescent="0.25">
      <c r="A217">
        <v>214</v>
      </c>
      <c r="B217" t="s">
        <v>361</v>
      </c>
      <c r="C217" t="s">
        <v>361</v>
      </c>
      <c r="D217" s="3">
        <v>45931</v>
      </c>
      <c r="E217" s="4" t="s">
        <v>362</v>
      </c>
    </row>
    <row r="218" spans="1:5" x14ac:dyDescent="0.25">
      <c r="A218">
        <v>215</v>
      </c>
      <c r="B218" t="s">
        <v>361</v>
      </c>
      <c r="C218" t="s">
        <v>361</v>
      </c>
      <c r="D218" s="3">
        <v>45931</v>
      </c>
      <c r="E218" s="4" t="s">
        <v>362</v>
      </c>
    </row>
    <row r="219" spans="1:5" x14ac:dyDescent="0.25">
      <c r="A219">
        <v>216</v>
      </c>
      <c r="B219" t="s">
        <v>361</v>
      </c>
      <c r="C219" t="s">
        <v>361</v>
      </c>
      <c r="D219" s="3">
        <v>45931</v>
      </c>
      <c r="E219" s="4" t="s">
        <v>362</v>
      </c>
    </row>
    <row r="220" spans="1:5" x14ac:dyDescent="0.25">
      <c r="A220">
        <v>217</v>
      </c>
      <c r="B220" t="s">
        <v>361</v>
      </c>
      <c r="C220" t="s">
        <v>361</v>
      </c>
      <c r="D220" s="3">
        <v>45931</v>
      </c>
      <c r="E220" s="4" t="s">
        <v>362</v>
      </c>
    </row>
    <row r="221" spans="1:5" x14ac:dyDescent="0.25">
      <c r="A221">
        <v>218</v>
      </c>
      <c r="B221" t="s">
        <v>361</v>
      </c>
      <c r="C221" t="s">
        <v>361</v>
      </c>
      <c r="D221" s="3">
        <v>45931</v>
      </c>
      <c r="E221" s="4" t="s">
        <v>362</v>
      </c>
    </row>
    <row r="222" spans="1:5" x14ac:dyDescent="0.25">
      <c r="A222">
        <v>219</v>
      </c>
      <c r="B222" t="s">
        <v>361</v>
      </c>
      <c r="C222" t="s">
        <v>361</v>
      </c>
      <c r="D222" s="3">
        <v>45931</v>
      </c>
      <c r="E222" s="4" t="s">
        <v>362</v>
      </c>
    </row>
    <row r="223" spans="1:5" x14ac:dyDescent="0.25">
      <c r="A223">
        <v>220</v>
      </c>
      <c r="B223" t="s">
        <v>361</v>
      </c>
      <c r="C223" t="s">
        <v>361</v>
      </c>
      <c r="D223" s="3">
        <v>45931</v>
      </c>
      <c r="E223" s="4" t="s">
        <v>362</v>
      </c>
    </row>
    <row r="224" spans="1:5" x14ac:dyDescent="0.25">
      <c r="A224">
        <v>221</v>
      </c>
      <c r="B224" t="s">
        <v>361</v>
      </c>
      <c r="C224" t="s">
        <v>361</v>
      </c>
      <c r="D224" s="3">
        <v>45931</v>
      </c>
      <c r="E224" s="4" t="s">
        <v>362</v>
      </c>
    </row>
    <row r="225" spans="1:5" x14ac:dyDescent="0.25">
      <c r="A225">
        <v>222</v>
      </c>
      <c r="B225" t="s">
        <v>361</v>
      </c>
      <c r="C225" t="s">
        <v>361</v>
      </c>
      <c r="D225" s="3">
        <v>45931</v>
      </c>
      <c r="E225" s="4" t="s">
        <v>362</v>
      </c>
    </row>
  </sheetData>
  <hyperlinks>
    <hyperlink ref="E4" r:id="rId1" xr:uid="{00000000-0004-0000-1600-000000000000}"/>
    <hyperlink ref="E5:E225" r:id="rId2" display="http://noaplica.com" xr:uid="{00000000-0004-0000-16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2026-01-26T19:51:10Z</dcterms:created>
  <dcterms:modified xsi:type="dcterms:W3CDTF">2026-01-29T17:47:27Z</dcterms:modified>
</cp:coreProperties>
</file>