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s\Desktop\1er trimestre 2018 transparencia\"/>
    </mc:Choice>
  </mc:AlternateContent>
  <xr:revisionPtr revIDLastSave="0" documentId="13_ncr:1_{42226008-DA42-4A77-BBB2-8D415D98FC99}" xr6:coauthVersionLast="33" xr6:coauthVersionMax="33" xr10:uidLastSave="{00000000-0000-0000-0000-000000000000}"/>
  <bookViews>
    <workbookView xWindow="0" yWindow="0" windowWidth="19200" windowHeight="69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79017"/>
</workbook>
</file>

<file path=xl/sharedStrings.xml><?xml version="1.0" encoding="utf-8"?>
<sst xmlns="http://schemas.openxmlformats.org/spreadsheetml/2006/main" count="2606" uniqueCount="910">
  <si>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</si>
  <si>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</si>
  <si>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</si>
  <si>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</si>
  <si>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</si>
  <si>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</si>
  <si>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</si>
  <si>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</si>
  <si>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</si>
  <si>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</si>
  <si>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</si>
  <si>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</si>
  <si>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</si>
  <si>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</si>
  <si>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</si>
  <si>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</si>
  <si>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</si>
  <si>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</si>
  <si>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</si>
  <si>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</si>
  <si>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</si>
  <si>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</si>
  <si>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</si>
  <si>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</si>
  <si>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</si>
  <si>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</si>
  <si>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</si>
  <si>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</si>
  <si>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</si>
  <si>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</si>
  <si>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</si>
  <si>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</si>
  <si>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</si>
  <si>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</si>
  <si>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</si>
  <si>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</si>
  <si>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</si>
  <si>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</si>
  <si>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</si>
  <si>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</si>
  <si>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</si>
  <si>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</si>
  <si>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</si>
  <si>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</si>
  <si>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</si>
  <si>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</si>
  <si>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</si>
  <si>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</si>
  <si>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</si>
  <si>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</si>
  <si>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</si>
  <si>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</si>
  <si>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</si>
  <si>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</si>
  <si>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</si>
  <si>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</si>
  <si>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</si>
  <si>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</si>
  <si>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</si>
  <si>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</si>
  <si>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</si>
  <si>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</si>
  <si>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</si>
  <si>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</si>
  <si>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</si>
  <si>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</si>
  <si>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</si>
  <si>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</si>
  <si>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</si>
  <si>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</si>
  <si>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</si>
  <si>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</si>
  <si>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</si>
  <si>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</si>
  <si>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</si>
  <si>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</si>
  <si>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</si>
  <si>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</si>
  <si>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</si>
  <si>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</si>
  <si>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</si>
  <si>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</si>
  <si>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</si>
  <si>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</si>
  <si>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</si>
  <si>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</si>
  <si>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</si>
  <si>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</si>
  <si>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</si>
  <si>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</si>
  <si>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</si>
  <si>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</si>
  <si>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</si>
  <si>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</si>
  <si>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</si>
  <si>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</si>
  <si>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</si>
  <si>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</si>
  <si>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</si>
  <si>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</si>
  <si>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</si>
  <si>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</si>
  <si>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</si>
  <si>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</si>
  <si>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</si>
  <si>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</si>
  <si>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</si>
  <si>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</si>
  <si>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</si>
  <si>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</si>
  <si>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</si>
  <si>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</si>
  <si>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</si>
  <si>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</si>
  <si>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</si>
  <si>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</si>
  <si>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</si>
  <si>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</si>
  <si>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</si>
  <si>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</si>
  <si>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</si>
  <si>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</si>
  <si>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</si>
  <si>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</si>
  <si>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</si>
  <si>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</si>
  <si>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</si>
  <si>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</si>
  <si>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</si>
  <si>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</si>
  <si>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</si>
  <si>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</si>
  <si>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</si>
  <si>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</si>
  <si>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</si>
  <si>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</si>
  <si>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</si>
  <si>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</si>
  <si>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</si>
  <si>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</si>
  <si>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</si>
  <si>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</si>
  <si>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</si>
  <si>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</si>
  <si>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</si>
  <si>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</si>
  <si>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</si>
  <si>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</si>
  <si>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</si>
  <si>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</si>
  <si>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</si>
  <si>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</si>
  <si>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</si>
  <si>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</si>
  <si>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</si>
  <si>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</si>
  <si>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</si>
  <si>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</si>
  <si>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</si>
  <si>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</si>
  <si>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</si>
  <si>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</si>
  <si>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</si>
  <si>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</si>
  <si>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</si>
  <si>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</si>
  <si>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</si>
  <si>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</si>
  <si>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</si>
  <si>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</si>
  <si>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</si>
  <si>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</si>
  <si>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</si>
  <si>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</si>
  <si>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</si>
  <si>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</si>
  <si>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</si>
  <si>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</si>
  <si>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</si>
  <si>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</si>
  <si>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</si>
  <si>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</si>
  <si>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</si>
  <si>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</si>
  <si>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</si>
  <si>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</si>
  <si>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</si>
  <si>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</si>
  <si>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</si>
  <si>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</si>
  <si>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</si>
  <si>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</si>
  <si>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</si>
  <si>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</si>
  <si>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</si>
  <si>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</si>
  <si>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</si>
  <si>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</si>
  <si>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</si>
  <si>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</si>
  <si>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</si>
  <si>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</si>
  <si>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</si>
  <si>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</si>
  <si>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</si>
  <si>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</si>
  <si>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</si>
  <si>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</si>
  <si>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</si>
  <si>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</si>
  <si>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</si>
  <si>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</si>
  <si>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</si>
  <si>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01/01/2018</t>
  </si>
  <si>
    <t>ERIC VITELIO</t>
  </si>
  <si>
    <t>ARELLANO</t>
  </si>
  <si>
    <t>RAMOS</t>
  </si>
  <si>
    <t>BECTON DICKINSON DE MEXICO SA DE CV</t>
  </si>
  <si>
    <t>RICARDO RAFAEL</t>
  </si>
  <si>
    <t>GARCIA</t>
  </si>
  <si>
    <t>MONTAÑEZ</t>
  </si>
  <si>
    <t>CIE DIGITAL</t>
  </si>
  <si>
    <t>MIGUEL ANGEL</t>
  </si>
  <si>
    <t>GOMEZ</t>
  </si>
  <si>
    <t>JACINTO</t>
  </si>
  <si>
    <t>DIAGNOQUIM, S.A. DE C.V.</t>
  </si>
  <si>
    <t>CARLOS BERNARDO</t>
  </si>
  <si>
    <t>VALDERRAMA</t>
  </si>
  <si>
    <t>MENDOZA</t>
  </si>
  <si>
    <t>DIAGNOTHESIA S.A. DE C.V.</t>
  </si>
  <si>
    <t>CERVANTES</t>
  </si>
  <si>
    <t>DIAGNOQUALITYS, S.A. DE C.V.</t>
  </si>
  <si>
    <t>RAMON MIGUEL</t>
  </si>
  <si>
    <t>TRIAS</t>
  </si>
  <si>
    <t>RODRIGUEZ</t>
  </si>
  <si>
    <t>CINVESTILAB S.A. DE C.V.</t>
  </si>
  <si>
    <t>CLAUDIA MONSERRAT</t>
  </si>
  <si>
    <t>LOPEZ</t>
  </si>
  <si>
    <t>MATIAS</t>
  </si>
  <si>
    <t>CLAUDIA MONSERRAT LOPEZ MATIAS</t>
  </si>
  <si>
    <t>DIAGNOQUIM S.A. DE C.V.</t>
  </si>
  <si>
    <t>ANUAR</t>
  </si>
  <si>
    <t>TERRAZAS</t>
  </si>
  <si>
    <t>BELLO</t>
  </si>
  <si>
    <t>NACIONAL DE SEGURIDAD, VIGILANCIA, CUSTODIA DE VALORES E INVESTIGACIONES PRIVADAS S.A. DE C.V.</t>
  </si>
  <si>
    <t>HECTOR ANDRES</t>
  </si>
  <si>
    <t>GALLEGO</t>
  </si>
  <si>
    <t>VACEZA SA DE CV</t>
  </si>
  <si>
    <t>MARICELA</t>
  </si>
  <si>
    <t>EZIQUIO</t>
  </si>
  <si>
    <t>SILVA</t>
  </si>
  <si>
    <t>DISTRIBUIDORA SEICOM SA DE CV</t>
  </si>
  <si>
    <t>LUIS ANTONIO</t>
  </si>
  <si>
    <t>CASTELAN</t>
  </si>
  <si>
    <t>LICEA</t>
  </si>
  <si>
    <t>JIPCA CONSULTORES, S DE R.L.</t>
  </si>
  <si>
    <t>MARTIN</t>
  </si>
  <si>
    <t>ARRELLANO</t>
  </si>
  <si>
    <t>MAPE+TZIN S.A. DE C.V.</t>
  </si>
  <si>
    <t>GANDI DAYANE</t>
  </si>
  <si>
    <t>ANGEL</t>
  </si>
  <si>
    <t>FLORES</t>
  </si>
  <si>
    <t>BELLO ANGEL Y ASOCIADOS S DE RL DE CV</t>
  </si>
  <si>
    <t>LUIS JESUS</t>
  </si>
  <si>
    <t>MUÑOZ</t>
  </si>
  <si>
    <t>VARGAS</t>
  </si>
  <si>
    <t>CEM BIOMEDICA, S.A. DE C.V.</t>
  </si>
  <si>
    <t>ROBERTO CARLOS</t>
  </si>
  <si>
    <t>IBARRA</t>
  </si>
  <si>
    <t>TRINIDAD</t>
  </si>
  <si>
    <t>PISOS Y REMODELACIONES IBARRA</t>
  </si>
  <si>
    <t>JOSE GUADALUPE</t>
  </si>
  <si>
    <t>FUENTES</t>
  </si>
  <si>
    <t>BRITO</t>
  </si>
  <si>
    <t>JOSE GUADALUPE FUENTES BRITO</t>
  </si>
  <si>
    <t>MARCO ANTONIO</t>
  </si>
  <si>
    <t>MANZO</t>
  </si>
  <si>
    <t>MARCO ANTONIO GARCIA MANZO</t>
  </si>
  <si>
    <t>SERGIO ADRIAN</t>
  </si>
  <si>
    <t>MARTINEZ</t>
  </si>
  <si>
    <t>O´HORAN</t>
  </si>
  <si>
    <t>TECNOLOGIA MEDICA INTERAMERICANA S.A. DE C.V.</t>
  </si>
  <si>
    <t>ELEUTERIO</t>
  </si>
  <si>
    <t>WONG</t>
  </si>
  <si>
    <t>MARIN</t>
  </si>
  <si>
    <t>ElEUTERIO WONG MARIN(CCOWOGRO)</t>
  </si>
  <si>
    <t>MARGALIT</t>
  </si>
  <si>
    <t>BAILON</t>
  </si>
  <si>
    <t>MIRANDA</t>
  </si>
  <si>
    <t>MARGALIT BAILON MIRANDA</t>
  </si>
  <si>
    <t>EDITH</t>
  </si>
  <si>
    <t>RAMIREZ</t>
  </si>
  <si>
    <t>IBG INTEGRADORES, S.A. DE C.V.</t>
  </si>
  <si>
    <t>HUGO FERNELLI</t>
  </si>
  <si>
    <t>SANCHEZ</t>
  </si>
  <si>
    <t>ABM MEDICAL GROUP GUERRERO</t>
  </si>
  <si>
    <t>MA. GABRIELA</t>
  </si>
  <si>
    <t>OLVERA</t>
  </si>
  <si>
    <t>AGUILAR</t>
  </si>
  <si>
    <t>LEVIC S.A DE C.V</t>
  </si>
  <si>
    <t>WILFRIDO</t>
  </si>
  <si>
    <t>ALVAREZ</t>
  </si>
  <si>
    <t>CABAÑAS</t>
  </si>
  <si>
    <t>WILFRIDO ALVAREZ CABAÑAS Y/O WATCOM TELECOMUNICACIONES</t>
  </si>
  <si>
    <t>Linda Lorena</t>
  </si>
  <si>
    <t>Palau</t>
  </si>
  <si>
    <t>Abe</t>
  </si>
  <si>
    <t>Hábil Hábitat, S.A. de C.V.</t>
  </si>
  <si>
    <t>ROGELIO XAVIER</t>
  </si>
  <si>
    <t>CORTES</t>
  </si>
  <si>
    <t>TAMEZ</t>
  </si>
  <si>
    <t>AZTEC MEDICA S.A. DE C.V.</t>
  </si>
  <si>
    <t>ROGELIO XAVIER CORTES TAMEZ</t>
  </si>
  <si>
    <t>RICARDO</t>
  </si>
  <si>
    <t>DISTRIBUIDORA BIOGAMA SA DE CV</t>
  </si>
  <si>
    <t>ABEL</t>
  </si>
  <si>
    <t>LUVIO</t>
  </si>
  <si>
    <t>VILLANUEVA</t>
  </si>
  <si>
    <t>DISEÑOS LUVIO</t>
  </si>
  <si>
    <t>LIZBETH</t>
  </si>
  <si>
    <t>DUEÑAS</t>
  </si>
  <si>
    <t>LETICIA DUEÑAS CHAVEZ</t>
  </si>
  <si>
    <t>ESPERANZA</t>
  </si>
  <si>
    <t>LEYVA</t>
  </si>
  <si>
    <t>AUTOUNO MOTRIZ</t>
  </si>
  <si>
    <t>JAIME</t>
  </si>
  <si>
    <t>GALINDO</t>
  </si>
  <si>
    <t>GARRIDO</t>
  </si>
  <si>
    <t>COMERCIALIZADORA GALINDO</t>
  </si>
  <si>
    <t>DIEGO ENRIQUE</t>
  </si>
  <si>
    <t>CASTREJON</t>
  </si>
  <si>
    <t>MAZA</t>
  </si>
  <si>
    <t>CONSUMIBLES DC, S.A. DE C.V.</t>
  </si>
  <si>
    <t>LORENA</t>
  </si>
  <si>
    <t>GONZALEZ</t>
  </si>
  <si>
    <t>TAPIA</t>
  </si>
  <si>
    <t>COMERCIALIZADORA TECNO-HOSPITALARIA, S.A. DE C.V.</t>
  </si>
  <si>
    <t>JESÚS RICARDO</t>
  </si>
  <si>
    <t>IBAÑEZ</t>
  </si>
  <si>
    <t>TECNOLLANTAS DE ACAPULCO S.A DE C.V</t>
  </si>
  <si>
    <t>DE VILLA</t>
  </si>
  <si>
    <t>HUMANA DE EQUIPO Y MATERIALES, S.A. DE C.V.</t>
  </si>
  <si>
    <t>JUAN AEJANDRO</t>
  </si>
  <si>
    <t>ALANIS</t>
  </si>
  <si>
    <t>REYES</t>
  </si>
  <si>
    <t>ALCO SALUD INTELIGENTE S.A. DE C.V.</t>
  </si>
  <si>
    <t>YAANETT</t>
  </si>
  <si>
    <t>DE JESUS</t>
  </si>
  <si>
    <t>GALVAN</t>
  </si>
  <si>
    <t>YAANETT DE JESUS GALVAN</t>
  </si>
  <si>
    <t>MANUEL</t>
  </si>
  <si>
    <t>MARQUEZ</t>
  </si>
  <si>
    <t>EUGENIO</t>
  </si>
  <si>
    <t>MANUEL MARQUEZ EUGENIO</t>
  </si>
  <si>
    <t>AUDIFAS</t>
  </si>
  <si>
    <t>AUDIFAS LEYVA BELLO</t>
  </si>
  <si>
    <t>VICTORIA</t>
  </si>
  <si>
    <t>ARANZA</t>
  </si>
  <si>
    <t>SALGADO</t>
  </si>
  <si>
    <t>VICTORIA ARANZA SALGADO Y/O GRUPO INTEGRA MERC</t>
  </si>
  <si>
    <t>LUIS ALEJANDRO</t>
  </si>
  <si>
    <t>SAUCEDO</t>
  </si>
  <si>
    <t>CHAVEZ</t>
  </si>
  <si>
    <t>SARO VERDE, SA DE CV</t>
  </si>
  <si>
    <t>REVERIANO</t>
  </si>
  <si>
    <t>CATALAN</t>
  </si>
  <si>
    <t>REVERIANO FLORES CATALAN</t>
  </si>
  <si>
    <t>FRANCISCO JAVIER</t>
  </si>
  <si>
    <t>SOLIS</t>
  </si>
  <si>
    <t>FRANCISCO JAVIER SOLIS MARTINEZ</t>
  </si>
  <si>
    <t>Erika</t>
  </si>
  <si>
    <t>Ceballos</t>
  </si>
  <si>
    <t>Salgado</t>
  </si>
  <si>
    <t>Erika Ceballos Salgado</t>
  </si>
  <si>
    <t>JOSÉ RAÚL</t>
  </si>
  <si>
    <t>CHIQUETE</t>
  </si>
  <si>
    <t>BPM SERVICIO S.A. DE C.V.</t>
  </si>
  <si>
    <t>KELLY</t>
  </si>
  <si>
    <t>BAUTISTA</t>
  </si>
  <si>
    <t>COSS</t>
  </si>
  <si>
    <t>KELLY BAUTISTA COSS</t>
  </si>
  <si>
    <t>RUBEN</t>
  </si>
  <si>
    <t>HERNANDEZ</t>
  </si>
  <si>
    <t>COMPAÑIA DISTRIBUIDORA Y CONSTRUCTORA ZEDNA SA DE CV</t>
  </si>
  <si>
    <t>CYNTHIA</t>
  </si>
  <si>
    <t>VELEZ</t>
  </si>
  <si>
    <t>CASTORENA</t>
  </si>
  <si>
    <t>CYNTHIA VELEZ CASTORENA</t>
  </si>
  <si>
    <t>JOSE CARLOS</t>
  </si>
  <si>
    <t>CARRETO</t>
  </si>
  <si>
    <t>JOSE CARLOS CARRETO GONZALEZ</t>
  </si>
  <si>
    <t>JUAN GABRIEL</t>
  </si>
  <si>
    <t>ISLAS</t>
  </si>
  <si>
    <t>MATEOS</t>
  </si>
  <si>
    <t>YIM DISTRIBUCIONES S.A. DE C.V.</t>
  </si>
  <si>
    <t>OBANDO</t>
  </si>
  <si>
    <t>TRANSPORTES DE CARGA "RAMIREZ"</t>
  </si>
  <si>
    <t>JAVIER</t>
  </si>
  <si>
    <t>COMERCIALIZADORA AMERICA</t>
  </si>
  <si>
    <t>URIEL</t>
  </si>
  <si>
    <t>LUVIANO</t>
  </si>
  <si>
    <t>VELELA</t>
  </si>
  <si>
    <t>URIEL LUVIANO VELELA</t>
  </si>
  <si>
    <t>ADOLFO ALEJANDRO</t>
  </si>
  <si>
    <t>DE LEÓN</t>
  </si>
  <si>
    <t>ALVARADO</t>
  </si>
  <si>
    <t>ADOLFO ALEJANDRO DE LEÓN ALVARADO</t>
  </si>
  <si>
    <t>JORGE ERNESTO</t>
  </si>
  <si>
    <t>HERNÁNDEZ</t>
  </si>
  <si>
    <t>CABRERA</t>
  </si>
  <si>
    <t>JORGE ERNESTO HERNÁNDEZ CABRERA</t>
  </si>
  <si>
    <t>DAVID AGUSTIN</t>
  </si>
  <si>
    <t>CUEVAS</t>
  </si>
  <si>
    <t>DAVID AGUSTIN CUEVAS GOMEZ</t>
  </si>
  <si>
    <t>JOSE OSVANNY</t>
  </si>
  <si>
    <t>SANTIAGO</t>
  </si>
  <si>
    <t>NAVA</t>
  </si>
  <si>
    <t>JOSE OSVANNY SANTIAGO NAVA</t>
  </si>
  <si>
    <t>ALEJANDRO</t>
  </si>
  <si>
    <t>NAVARRO</t>
  </si>
  <si>
    <t>GRUPO PROSPECTIVA 1.618 CONSULTORES SA DE CV</t>
  </si>
  <si>
    <t>MARTÍN</t>
  </si>
  <si>
    <t>AVILA</t>
  </si>
  <si>
    <t>CAMPOS</t>
  </si>
  <si>
    <t>MARTÍN AVILA CAMPOS</t>
  </si>
  <si>
    <t>SALOMON</t>
  </si>
  <si>
    <t>SOTELO</t>
  </si>
  <si>
    <t>SUASTEGUI</t>
  </si>
  <si>
    <t>SALOMON SOTELO SUASTEGUI</t>
  </si>
  <si>
    <t>RIVERA</t>
  </si>
  <si>
    <t>MULTIEQUIPOS Y MEDICAMENTOS SA DE CV</t>
  </si>
  <si>
    <t>HUGO ALBERTO</t>
  </si>
  <si>
    <t>MEDICAL TECH BIOTECNOLOGIA SA DE CV</t>
  </si>
  <si>
    <t>YOCELIA</t>
  </si>
  <si>
    <t>VAZQUEZ</t>
  </si>
  <si>
    <t>CASTRO</t>
  </si>
  <si>
    <t>YOCELIA VAZQUEZ CASTRO</t>
  </si>
  <si>
    <t>RAFAEL</t>
  </si>
  <si>
    <t>CID</t>
  </si>
  <si>
    <t>NAVARRETE</t>
  </si>
  <si>
    <t>DENTILAB S.A. DE C.V.</t>
  </si>
  <si>
    <t>no aplica</t>
  </si>
  <si>
    <t>CIUDAD DE MEXICO</t>
  </si>
  <si>
    <t>MÉXICO</t>
  </si>
  <si>
    <t>ESTADO DE MEXICO</t>
  </si>
  <si>
    <t>BDM571004IZ6</t>
  </si>
  <si>
    <t>Materiales, accesorios y suministros de laboratorio</t>
  </si>
  <si>
    <t>CDI100215JW5</t>
  </si>
  <si>
    <t>Material y útiles de oficina, Equipo de computo, Accesorios y equipo de computo</t>
  </si>
  <si>
    <t>DIA970930QX8</t>
  </si>
  <si>
    <t>Medicinas y productos farmaceuticos, Materiales, accesorios y suministros medicos, Materiales, accesorios y suministros de laboratorio, Equipo medico y de laboratorio, Instrumental medico y de laboratorio</t>
  </si>
  <si>
    <t>DIA1103315W8</t>
  </si>
  <si>
    <t>Medicinas y productos farmaceuticos, Materiales, accesorios y suministros medicos, Materiales, accesorios y suministros de laboratorio, Equipo medico y de laboratorio, Instrumental medico y de laboratorio, Sustancias químicas y reactivos</t>
  </si>
  <si>
    <t>DIA120607719</t>
  </si>
  <si>
    <t>CIN160226TH7</t>
  </si>
  <si>
    <t>LOMC881104M51</t>
  </si>
  <si>
    <t>Materiales, accesorios y suministros medicos, Equipo medico y de laboratorio, Instrumental medico y de laboratorio, Sustancias químicas y reactivos, Material y útiles de oficina, Equipo de computo, Accesorios y equipo de computo, Mobiliario, Material de Limpieza, Vestuario y uniformes</t>
  </si>
  <si>
    <t>DIA970330QX8</t>
  </si>
  <si>
    <t>NSV9311231B1</t>
  </si>
  <si>
    <t>SEGURIDAD PRIVADA LIMPIEZA Y MANTENIMIENTO</t>
  </si>
  <si>
    <t>VAC1011201F6</t>
  </si>
  <si>
    <t>Material y útiles de oficina, Equipo de computo, Accesorios y equipo de computo, Mobiliario, Material de Limpieza</t>
  </si>
  <si>
    <t>DSE031108AL6</t>
  </si>
  <si>
    <t>Material y útiles de oficina, Equipo de computo, Accesorios y equipo de computo, Mobiliario, Impresiones publicitarias, Material de Limpieza, ARRENDAMIENTO DE EQUIPOS DE IMPRESION, COPIAS Y ESCANEOS</t>
  </si>
  <si>
    <t>JCO0811281FO</t>
  </si>
  <si>
    <t>Materiales, accesorios y suministros medicos, Materiales, accesorios y suministros de laboratorio, Equipo medico y de laboratorio, Instrumental medico y de laboratorio, Material y útiles de oficina, Equipo de computo, Accesorios y equipo de computo, Mobiliario</t>
  </si>
  <si>
    <t>MAP -160728-P91</t>
  </si>
  <si>
    <t>Materiales, accesorios y suministros medicos, MATERIAL DE CURACION</t>
  </si>
  <si>
    <t>BAA180110S66</t>
  </si>
  <si>
    <t>Medicinas y productos farmaceuticos, Materiales, accesorios y suministros medicos, Materiales, accesorios y suministros de laboratorio, Equipo medico y de laboratorio, Instrumental medico y de laboratorio, Sustancias químicas y reactivos, Material y útiles de oficina, Equipo de computo, Accesorios y equipo de computo, Mobiliario, Impresiones publicitarias, Plaguicidas, abonos y fertilizantes, Vestuario y uniformes, Prendas de protección personal</t>
  </si>
  <si>
    <t>CBI170324MH9</t>
  </si>
  <si>
    <t>Materiales, accesorios y suministros medicos, Equipo medico y de laboratorio, Instrumental medico y de laboratorio</t>
  </si>
  <si>
    <t>IATR730705FAA</t>
  </si>
  <si>
    <t>Material de Limpieza, Material para mantenimiento y construcción</t>
  </si>
  <si>
    <t>FUBG740716FG9</t>
  </si>
  <si>
    <t>Medicinas y productos farmaceuticos, Materiales, accesorios y suministros medicos, Materiales, accesorios y suministros de laboratorio, Equipo medico y de laboratorio, Material y útiles de oficina, Equipo de computo, Accesorios y equipo de computo, Mobiliario, Impresiones publicitarias, Material de Limpieza, Vestuario y uniformes, Prendas de protección personal, Vehículos y equipo terrestre</t>
  </si>
  <si>
    <t>GAMM950104A42</t>
  </si>
  <si>
    <t>TMI000803H44</t>
  </si>
  <si>
    <t>Materiales, accesorios y suministros medicos, Materiales, accesorios y suministros de laboratorio, Equipo medico y de laboratorio, Instrumental medico y de laboratorio, Sustancias químicas y reactivos</t>
  </si>
  <si>
    <t>WOME570309RZ8</t>
  </si>
  <si>
    <t>DIVERSOS PRODUCTOS EN GENERAL QUE SE PUEDAN COMERCIALIZAR</t>
  </si>
  <si>
    <t>BAMM841110GL9</t>
  </si>
  <si>
    <t>Medicinas y productos farmaceuticos, Materiales, accesorios y suministros medicos, Materiales, accesorios y suministros de laboratorio, Equipo medico y de laboratorio, Instrumental medico y de laboratorio, Sustancias químicas y reactivos, Material y útiles de oficina, Equipo de computo, Accesorios y equipo de computo, Mobiliario, Material de Limpieza, Vestuario y uniformes, Prendas de protección personal, reparaciones y mantenimientos</t>
  </si>
  <si>
    <t>IIN1307191WA</t>
  </si>
  <si>
    <t>Medicinas y productos farmaceuticos, Materiales, accesorios y suministros medicos, Materiales, accesorios y suministros de laboratorio, Instrumental medico y de laboratorio, Sustancias químicas y reactivos, Mobiliario</t>
  </si>
  <si>
    <t>AMG141128M95</t>
  </si>
  <si>
    <t>Materiales, accesorios y suministros medicos, Materiales, accesorios y suministros de laboratorio, Equipo medico y de laboratorio, Instrumental medico y de laboratorio, Sustancias químicas y reactivos, Material y útiles de oficina, Mobiliario, Impresiones publicitarias, Vestuario y uniformes, Vehículos y equipo terrestre</t>
  </si>
  <si>
    <t>DLE040628S64</t>
  </si>
  <si>
    <t>Medicinas y productos farmaceuticos</t>
  </si>
  <si>
    <t>AACW840112IG3</t>
  </si>
  <si>
    <t>Materiales, accesorios y suministros de laboratorio, Equipo medico y de laboratorio, Instrumental medico y de laboratorio, Sustancias químicas y reactivos, Material y útiles de oficina, Equipo de computo, Accesorios y equipo de computo, Mobiliario, Impresiones publicitarias, Material de Limpieza, CAMARAS DE SEGURIDAD,CABLEADO ESTRUCTURADO, AIRES ACONDICIONADOS,RADIOCOMUNICACION, INSTALACIONES ELECTRICAS</t>
  </si>
  <si>
    <t>HHA030822AR7</t>
  </si>
  <si>
    <t>Materiales, accesorios y suministros medicos</t>
  </si>
  <si>
    <t>AME130311L48</t>
  </si>
  <si>
    <t>CORT710107782</t>
  </si>
  <si>
    <t>DBI020708BH5</t>
  </si>
  <si>
    <t>LUVA820103996</t>
  </si>
  <si>
    <t>MANTENIMIENTO AREAS VERDES</t>
  </si>
  <si>
    <t>DUCL600913QJ6</t>
  </si>
  <si>
    <t>MAQUINARIA Y EQUIPO AGROPECUARIO ( PARA EL CONTROL DE VECTORES)</t>
  </si>
  <si>
    <t>AMO170502933</t>
  </si>
  <si>
    <t>Vehículos y equipo terrestre</t>
  </si>
  <si>
    <t>GAGJ820816BK3</t>
  </si>
  <si>
    <t>Material y útiles de oficina, Equipo de computo, Accesorios y equipo de computo, Mobiliario, Impresiones publicitarias, Material de Limpieza, Vestuario y uniformes, Prendas de protección personal, Vehículos y equipo terrestre</t>
  </si>
  <si>
    <t>CDC1005141P9</t>
  </si>
  <si>
    <t>Materiales, accesorios y suministros medicos, Materiales, accesorios y suministros de laboratorio, Equipo medico y de laboratorio, Instrumental medico y de laboratorio, Sustancias químicas y reactivos, Material y útiles de oficina, Equipo de computo, Accesorios y equipo de computo, Mobiliario, Impresiones publicitarias, Material de Limpieza, Plaguicidas, abonos y fertilizantes, Vestuario y uniformes, Prendas de protección personal, Vehículos y equipo terrestre, IT, SOFTWARE, MATERIAL DE CURACION</t>
  </si>
  <si>
    <t>CTE140908DJA</t>
  </si>
  <si>
    <t>Materiales, accesorios y suministros medicos, Materiales, accesorios y suministros de laboratorio, Equipo medico y de laboratorio, Instrumental medico y de laboratorio, Sustancias químicas y reactivos, Material y útiles de oficina, Equipo de computo, Accesorios y equipo de computo, Mobiliario</t>
  </si>
  <si>
    <t>TAC960207HA9</t>
  </si>
  <si>
    <t>VENTA DE LLANTAS ,ALINEACIÓN,BALANCEO, FRENOS Y RECTIFICADOS PARA AUTOMÓVILES ,CAMIONETAS Y CAMIONES DE MOTOR</t>
  </si>
  <si>
    <t>HEM851031916</t>
  </si>
  <si>
    <t>ASI1502203S5</t>
  </si>
  <si>
    <t>JEGY900820QT0</t>
  </si>
  <si>
    <t>Material y útiles de oficina, Equipo de computo, Accesorios y equipo de computo, Vestuario y uniformes, Prendas de protección personal, EQUIPOS CONTRA INCENDIOS</t>
  </si>
  <si>
    <t>MAEM650930763</t>
  </si>
  <si>
    <t>CONSTRUCCION Y MANTENIMIENTO DE OBRA CIVIL Y ELECTRICA</t>
  </si>
  <si>
    <t>LEBA681029JM1</t>
  </si>
  <si>
    <t>Medicinas y productos farmaceuticos, Materiales, accesorios y suministros medicos, Materiales, accesorios y suministros de laboratorio, Equipo medico y de laboratorio, Material y útiles de oficina, Equipo de computo, Accesorios y equipo de computo, Mobiliario, Material de Limpieza, Vestuario y uniformes, Prendas de protección personal</t>
  </si>
  <si>
    <t>AASV660704IN6</t>
  </si>
  <si>
    <t>Medicinas y productos farmaceuticos, Materiales, accesorios y suministros medicos, Materiales, accesorios y suministros de laboratorio, Equipo medico y de laboratorio, Instrumental medico y de laboratorio, Sustancias químicas y reactivos, Material y útiles de oficina, Equipo de computo, Accesorios y equipo de computo, Mobiliario, Impresiones publicitarias, Material de Limpieza, Vestuario y uniformes</t>
  </si>
  <si>
    <t>SVE-141205-KN0</t>
  </si>
  <si>
    <t>Equipo medico y de laboratorio, Instrumental medico y de laboratorio, Vestuario y uniformes, Vehículos y equipo terrestre</t>
  </si>
  <si>
    <t>FOCR711112RA3</t>
  </si>
  <si>
    <t>Accesorios y equipo de computo</t>
  </si>
  <si>
    <t>SOMF871210JP1</t>
  </si>
  <si>
    <t>Medicinas y productos farmaceuticos, Materiales, accesorios y suministros medicos, Materiales, accesorios y suministros de laboratorio, Equipo medico y de laboratorio, Instrumental medico y de laboratorio, Sustancias químicas y reactivos, Material y útiles de oficina, Equipo de computo, Accesorios y equipo de computo, Mobiliario, Impresiones publicitarias, Material de Limpieza, Plaguicidas, abonos y fertilizantes, Vestuario y uniformes, Prendas de protección personal</t>
  </si>
  <si>
    <t>CESE740114K70</t>
  </si>
  <si>
    <t>Materiales, accesorios y suministros de laboratorio, Equipo medico y de laboratorio, Instrumental medico y de laboratorio, Material y útiles de oficina, Equipo de computo, Accesorios y equipo de computo, Mobiliario, Impresiones publicitarias, Material de Limpieza, Vestuario y uniformes</t>
  </si>
  <si>
    <t>bpm920113pb3</t>
  </si>
  <si>
    <t>Equipo de computo, Accesorios y equipo de computo, DESARROLLO DE SISTEMAS INFORMÁTICOS</t>
  </si>
  <si>
    <t>BACK800513M1A</t>
  </si>
  <si>
    <t>DCZ130416NYA</t>
  </si>
  <si>
    <t>Equipo medico y de laboratorio</t>
  </si>
  <si>
    <t>VECC8810181Z9</t>
  </si>
  <si>
    <t>Medicinas y productos farmaceuticos, Materiales, accesorios y suministros medicos, Materiales, accesorios y suministros de laboratorio, Equipo medico y de laboratorio, Instrumental medico y de laboratorio, Sustancias químicas y reactivos, Material y útiles de oficina, Equipo de computo, Accesorios y equipo de computo, Mobiliario, Impresiones publicitarias, Material de Limpieza, Plaguicidas, abonos y fertilizantes, Vestuario y uniformes, Prendas de protección personal, Vehículos y equipo terrestre</t>
  </si>
  <si>
    <t>CAGC9411043R2</t>
  </si>
  <si>
    <t>Equipo medico y de laboratorio, Instrumental medico y de laboratorio, Material y útiles de oficina, Equipo de computo, Accesorios y equipo de computo, Mobiliario</t>
  </si>
  <si>
    <t>YDI120613N55</t>
  </si>
  <si>
    <t>Medicinas y productos farmaceuticos, Equipo medico y de laboratorio, Instrumental medico y de laboratorio, Sustancias químicas y reactivos</t>
  </si>
  <si>
    <t>RAOJ6205257F3</t>
  </si>
  <si>
    <t>LOGJ7212106T2</t>
  </si>
  <si>
    <t>LUVU910703835</t>
  </si>
  <si>
    <t>LEAA6602097B3</t>
  </si>
  <si>
    <t>Medicinas y productos farmaceuticos, Materiales, accesorios y suministros medicos, Materiales, accesorios y suministros de laboratorio, Equipo medico y de laboratorio, Instrumental medico y de laboratorio, Mobiliario, Vestuario y uniformes, IMPLANTES ORTOPEDICOS</t>
  </si>
  <si>
    <t>HECJ780602CZ0</t>
  </si>
  <si>
    <t>Materiales, accesorios y suministros medicos, Materiales, accesorios y suministros de laboratorio, Equipo medico y de laboratorio, Instrumental medico y de laboratorio, Sustancias químicas y reactivos, Equipo de computo, Accesorios y equipo de computo, Mobiliario, Impresiones publicitarias, Material de Limpieza, Vestuario y uniformes, Prendas de protección personal</t>
  </si>
  <si>
    <t>CUGD8912157E7</t>
  </si>
  <si>
    <t>SANO880606I98</t>
  </si>
  <si>
    <t>GPC110301EX4</t>
  </si>
  <si>
    <t>Otros servicios de consultoria científica y técnica</t>
  </si>
  <si>
    <t>AICM5506013V6</t>
  </si>
  <si>
    <t>SOSS821123JK1</t>
  </si>
  <si>
    <t>Equipo de computo, Accesorios y equipo de computo, Mobiliario</t>
  </si>
  <si>
    <t>MME1205095G0</t>
  </si>
  <si>
    <t>Medicinas y productos farmaceuticos, Materiales, accesorios y suministros medicos, Materiales, accesorios y suministros de laboratorio, Equipo medico y de laboratorio, Instrumental medico y de laboratorio, Sustancias químicas y reactivos, Mobiliario, Vestuario y uniformes</t>
  </si>
  <si>
    <t>MTB140318LS6</t>
  </si>
  <si>
    <t>Medicinas y productos farmaceuticos, Materiales, accesorios y suministros medicos, Materiales, accesorios y suministros de laboratorio, Equipo medico y de laboratorio, Instrumental medico y de laboratorio, Sustancias químicas y reactivos, Mobiliario</t>
  </si>
  <si>
    <t>VACY860520CG8</t>
  </si>
  <si>
    <t>DEN861217P3A</t>
  </si>
  <si>
    <t>Materiales, accesorios y suministros medicos, Materiales, accesorios y suministros de laboratorio, Equipo medico y de laboratorio, Instrumental medico y de laboratorio</t>
  </si>
  <si>
    <t>MONTE PELVOUX</t>
  </si>
  <si>
    <t>8VO, 9NO Y PH</t>
  </si>
  <si>
    <t>MIGUEL HIDALGO</t>
  </si>
  <si>
    <t>ERIC VITELIO  ARELLANO RAMOS</t>
  </si>
  <si>
    <t>59.99.82.00</t>
  </si>
  <si>
    <t>eric.vitelio.arellano@bd.com</t>
  </si>
  <si>
    <t>INE</t>
  </si>
  <si>
    <t>http://WWW.BD.COM</t>
  </si>
  <si>
    <t>044.55.54.56.21.83</t>
  </si>
  <si>
    <t>http://189.220.239.126/s/LRxpY5wFRiSE51t</t>
  </si>
  <si>
    <t xml:space="preserve">departamento de adquisiciones </t>
  </si>
  <si>
    <t>BANDERA NACIONAL</t>
  </si>
  <si>
    <t>IGUALA DE LA INDEPENDENCIA</t>
  </si>
  <si>
    <t>RICARDO RAFAEL GARCIA MONTAÑEZ</t>
  </si>
  <si>
    <t>CIEVENTAS3@GMAIL.COM</t>
  </si>
  <si>
    <t>http://189.220.239.126/s/fKsrMWmp0mswI48</t>
  </si>
  <si>
    <t>NAYARIT</t>
  </si>
  <si>
    <t>ROMA</t>
  </si>
  <si>
    <t>MIGUEL ANGEL GOMEZ JACINTO</t>
  </si>
  <si>
    <t>01 55 55 7581 40</t>
  </si>
  <si>
    <t>diagnoquim1@gmail.com</t>
  </si>
  <si>
    <t>http://www.diagnoquim.com</t>
  </si>
  <si>
    <t>01 55 30 1 93 32</t>
  </si>
  <si>
    <t>http://189.220.239.126/s/7rdVvmmSSZGjf0k</t>
  </si>
  <si>
    <t>E IBARRA</t>
  </si>
  <si>
    <t>COYOACAN</t>
  </si>
  <si>
    <t>CARLOS BERNARDO VALDERRAMA  MENDOZA</t>
  </si>
  <si>
    <t>diagnothesia@hotmail.com</t>
  </si>
  <si>
    <t>http://189.220.239.126/s/BFLRruNht1kvKnd</t>
  </si>
  <si>
    <t>PLAN POLITICO SOCIAL</t>
  </si>
  <si>
    <t>XOCHIMILCO</t>
  </si>
  <si>
    <t>MIGUEL ANGEL GOMEZ CERVANTES</t>
  </si>
  <si>
    <t>diagnoquialitys01@hotmail.com</t>
  </si>
  <si>
    <t>SANTA CATALINA</t>
  </si>
  <si>
    <t>BENITO JUAREZ</t>
  </si>
  <si>
    <t>RAMON MIGUEL TRIAS RODRIGUEZ</t>
  </si>
  <si>
    <t>cinvestilab@gmail.com</t>
  </si>
  <si>
    <t>http://189.220.239.126/s/J9A7CAN4pk8BXuS</t>
  </si>
  <si>
    <t>H. Ayuntamiento</t>
  </si>
  <si>
    <t>N/A</t>
  </si>
  <si>
    <t>CHILPANCINGO DE LOS BRAVO</t>
  </si>
  <si>
    <t>CLAUDIA MONSERRAT LOPEZ  MATIAS</t>
  </si>
  <si>
    <t>inframexsoluciones@hotmail.com</t>
  </si>
  <si>
    <t>http://189.220.239.126/s/WhVBSTJzsCvSZ9D</t>
  </si>
  <si>
    <t>SANTA ROSALIA</t>
  </si>
  <si>
    <t>http://www.diagnoquim.com.mx</t>
  </si>
  <si>
    <t>SIN NUMERO</t>
  </si>
  <si>
    <t>ACAPULCO</t>
  </si>
  <si>
    <t>ACAPULCO DE JUAREZ</t>
  </si>
  <si>
    <t>ANUAR TERRAZAS BELLO</t>
  </si>
  <si>
    <t>anuar_terrazas@hotmail.com</t>
  </si>
  <si>
    <t>http://189.220.239.126/s/92bTpqApkx7bTnb</t>
  </si>
  <si>
    <t>FRANCISCO PIZARRO</t>
  </si>
  <si>
    <t>PLANTA BAJA</t>
  </si>
  <si>
    <t>HECTOR ANDRES  GALLEGO LOPEZ</t>
  </si>
  <si>
    <t>01 744 4458894</t>
  </si>
  <si>
    <t>ventas@multimpresion.mx</t>
  </si>
  <si>
    <t>http://www.gebesa.com/guerrero/</t>
  </si>
  <si>
    <t>http://189.220.239.126/s/vxVpPlhHyWveJTz</t>
  </si>
  <si>
    <t>PISO 1</t>
  </si>
  <si>
    <t>MARICELA  EZIQUIO SILVA</t>
  </si>
  <si>
    <t>http://www.multimpresion.mx</t>
  </si>
  <si>
    <t>http://189.220.239.126/s/7bEaYmjKLyekg8B</t>
  </si>
  <si>
    <t>RICARDO PALMERIN</t>
  </si>
  <si>
    <t>-</t>
  </si>
  <si>
    <t>MEXICO</t>
  </si>
  <si>
    <t>ALVARO OBREGON</t>
  </si>
  <si>
    <t>LUIS ANTONIO  CASTELAN  LICEA</t>
  </si>
  <si>
    <t>jipca01@gmail.com</t>
  </si>
  <si>
    <t>http://189.220.239.126/s/LUAMxhkOqHHu6UC</t>
  </si>
  <si>
    <t>PUERTO KINO</t>
  </si>
  <si>
    <t>MZ 83</t>
  </si>
  <si>
    <t>CASAS NUEVAS</t>
  </si>
  <si>
    <t>ECATEPEC DE MORELOS</t>
  </si>
  <si>
    <t>MARTIN LOPEZ ARRELLANO</t>
  </si>
  <si>
    <t>55-71598116</t>
  </si>
  <si>
    <t>mapetzinmc@gmail.com</t>
  </si>
  <si>
    <t>044-5518262622</t>
  </si>
  <si>
    <t>http://189.220.239.126/s/E3ReAtG4okhlLZk</t>
  </si>
  <si>
    <t>CALLE 12 NORTE</t>
  </si>
  <si>
    <t>401-B</t>
  </si>
  <si>
    <t>CHILAPA DE ALVAREZ</t>
  </si>
  <si>
    <t>GANDI DAYANE ANGEL  FLORES</t>
  </si>
  <si>
    <t>bello.angelyasociados@gmail.com</t>
  </si>
  <si>
    <t>http://189.220.239.126/s/TLMNFjPTYvH30m0</t>
  </si>
  <si>
    <t>CUAUHTEMOC</t>
  </si>
  <si>
    <t>LOC. 20 MZA. 1 PISO 2</t>
  </si>
  <si>
    <t>LUIS JESUS MUÑOZ VARGAS</t>
  </si>
  <si>
    <t>ventas.ceem@gmail.com</t>
  </si>
  <si>
    <t>http://www.cem-biomedica.com</t>
  </si>
  <si>
    <t>http://189.220.239.126/s/3szRQaQo24ZlJQW</t>
  </si>
  <si>
    <t>FRESNO</t>
  </si>
  <si>
    <t>s/n</t>
  </si>
  <si>
    <t>Otra no especificada en el catalogo</t>
  </si>
  <si>
    <t>ROBERTO CARLOS IBARRA TRINIDAD</t>
  </si>
  <si>
    <t>ibarraroca@live.com.mx</t>
  </si>
  <si>
    <t>http://pisosyremodelacion1.wixsite.com/ibarra</t>
  </si>
  <si>
    <t>http://189.220.239.126/s/YimLZaYrMcdpfbB</t>
  </si>
  <si>
    <t>ALAMOS</t>
  </si>
  <si>
    <t>(747)4804011</t>
  </si>
  <si>
    <t>cc.millenium@hotmail.com</t>
  </si>
  <si>
    <t>http://189.220.239.126/s/tadmf9oZzgriL8K</t>
  </si>
  <si>
    <t>NOGAL</t>
  </si>
  <si>
    <t>S/N</t>
  </si>
  <si>
    <t>MARCO ANTONIO  GARCIA  MANZO</t>
  </si>
  <si>
    <t>(747)4946874</t>
  </si>
  <si>
    <t>ge.alamos@hotmail.com</t>
  </si>
  <si>
    <t>http://189.220.239.126/s/XVO9fopDQPYIwOp</t>
  </si>
  <si>
    <t>ANDALUCIA</t>
  </si>
  <si>
    <t>NO APLICA</t>
  </si>
  <si>
    <t>MEXICO D.F.</t>
  </si>
  <si>
    <t>SERGIO ADRIAN MARTINEZ O´HORAN</t>
  </si>
  <si>
    <t>55-5519-7234</t>
  </si>
  <si>
    <t>informes@grupotecnomed.com</t>
  </si>
  <si>
    <t>http://www.grupotecnomed.com</t>
  </si>
  <si>
    <t>55-2899-6822</t>
  </si>
  <si>
    <t>http://189.220.239.126/s/bZG4alzdPIn5NfU</t>
  </si>
  <si>
    <t>RINCONADA</t>
  </si>
  <si>
    <t>CHILPANCINGO</t>
  </si>
  <si>
    <t>ELEUTERIO WONG MARIN</t>
  </si>
  <si>
    <t>cowogro@hotmail.com</t>
  </si>
  <si>
    <t>http://189.220.239.126/s/ZvGP5QZv2WugYA3</t>
  </si>
  <si>
    <t>TELOLOAPAN</t>
  </si>
  <si>
    <t>NA</t>
  </si>
  <si>
    <t>margalitmiranda@gmail.com</t>
  </si>
  <si>
    <t>http://189.220.239.126/s/osdtvrOWH3C35sV</t>
  </si>
  <si>
    <t>SHAKESPARE</t>
  </si>
  <si>
    <t>EDITH  RAMIREZ MUÑOZ</t>
  </si>
  <si>
    <t>edith.ramirez@ibgint.com</t>
  </si>
  <si>
    <t>http://ibgint.com/</t>
  </si>
  <si>
    <t>http://189.220.239.126/s/zmE7uJw3UJRbKe0</t>
  </si>
  <si>
    <t>CHILPANCINGO DE LOS BRAVOS</t>
  </si>
  <si>
    <t>HUGO FERNELLI SANCHEZ SANCHEZ</t>
  </si>
  <si>
    <t>dirgeneral.abmguerrero01@gmail.com</t>
  </si>
  <si>
    <t>http://189.220.239.126/s/QngzeqNSS327NqN</t>
  </si>
  <si>
    <t>GIRASOL</t>
  </si>
  <si>
    <t>MZ 38 LT 10</t>
  </si>
  <si>
    <t>TULTITLAN</t>
  </si>
  <si>
    <t>MA. GABRIELA  OLVERA AGUILAR</t>
  </si>
  <si>
    <t>55 19400050</t>
  </si>
  <si>
    <t>ventasgobierno@grupoviso.mx</t>
  </si>
  <si>
    <t>55 20679268</t>
  </si>
  <si>
    <t>http://189.220.239.126/s/rgiO3MJ3QMEsSyH</t>
  </si>
  <si>
    <t>DEL SUR</t>
  </si>
  <si>
    <t>SN</t>
  </si>
  <si>
    <t>DE LOS BRAVO</t>
  </si>
  <si>
    <t>WILFRIDO  ALVAREZ CABAÑAS</t>
  </si>
  <si>
    <t>wilfrido@watcomtel.com</t>
  </si>
  <si>
    <t>http://189.220.239.126/s/2gqNgqnfbgmrhSz</t>
  </si>
  <si>
    <t>Euler</t>
  </si>
  <si>
    <t>D.F.</t>
  </si>
  <si>
    <t>Miguel Hidalgo</t>
  </si>
  <si>
    <t>Linda Lorena  Palau  Abe</t>
  </si>
  <si>
    <t>55 26143929</t>
  </si>
  <si>
    <t>rocio.silvestre@habilhabitat.mx</t>
  </si>
  <si>
    <t>55 15020497</t>
  </si>
  <si>
    <t>http://189.220.239.126/s/7Kzts9yasiyC8Sy</t>
  </si>
  <si>
    <t>RODRIGO ZURIAGA</t>
  </si>
  <si>
    <t>MONTERREY</t>
  </si>
  <si>
    <t>ROGELIO XAVIER  CORTES  TAMEZ</t>
  </si>
  <si>
    <t>81 85 26 33 00</t>
  </si>
  <si>
    <t>vjimenez@aztecmedica.com</t>
  </si>
  <si>
    <t>http://189.220.239.126/s/gsdNs5n8Q8ihuBH</t>
  </si>
  <si>
    <t>SIERRA LAGUNILLAS</t>
  </si>
  <si>
    <t>SAN NICOLAS DE LOS GARZA</t>
  </si>
  <si>
    <t>viejr091@gmail.com</t>
  </si>
  <si>
    <t>FUENTES DE CHAPULTEPEC</t>
  </si>
  <si>
    <t>A</t>
  </si>
  <si>
    <t>RICARDO  GARCIA SANCHEZ</t>
  </si>
  <si>
    <t>cuentas.pagar@biogama.mx</t>
  </si>
  <si>
    <t>http://www.biogama.mx</t>
  </si>
  <si>
    <t>http://189.220.239.126/s/3rJhQFIKYMKnL5P</t>
  </si>
  <si>
    <t>CALLE 2</t>
  </si>
  <si>
    <t>MANZANA 125 LOTE 17</t>
  </si>
  <si>
    <t>ABEL LUVIO VILLANUEVA</t>
  </si>
  <si>
    <t>abelluviov@gmail.com</t>
  </si>
  <si>
    <t>http://189.220.239.126/s/GoAGzDaPcLngcg4</t>
  </si>
  <si>
    <t>INSURGENTES</t>
  </si>
  <si>
    <t>JIUTEPEC</t>
  </si>
  <si>
    <t>LIZBETH FLORES DUEÑAS</t>
  </si>
  <si>
    <t>incoplag@gmail.com</t>
  </si>
  <si>
    <t>http://189.220.239.126/s/5cN8DxtmauZWu5S</t>
  </si>
  <si>
    <t>PUERTO AEREO</t>
  </si>
  <si>
    <t>VENUSTIANO CARRANZA</t>
  </si>
  <si>
    <t>ESPERANZA SANCHEZ LEYVA</t>
  </si>
  <si>
    <t>mosiah.silverio@hondachilpancingo.mx</t>
  </si>
  <si>
    <t>http://www.hondachilpancingo.mx</t>
  </si>
  <si>
    <t>http://189.220.239.126/s/W6MBtIYB5wlw3Dj</t>
  </si>
  <si>
    <t>ROBERTO NAJERA</t>
  </si>
  <si>
    <t>JAIME GALINDO  GARRIDO</t>
  </si>
  <si>
    <t>galyza.gg@gmail.com</t>
  </si>
  <si>
    <t>http://189.220.239.126/s/tzmcosszuTDw56r</t>
  </si>
  <si>
    <t>DR. ENRIQUE GONZALEZ MARTINEZ</t>
  </si>
  <si>
    <t>TORRE C-201</t>
  </si>
  <si>
    <t>CDMX</t>
  </si>
  <si>
    <t>DIEGO ENRIQUE CASTREJON MAZA</t>
  </si>
  <si>
    <t>(55)6798-2248</t>
  </si>
  <si>
    <t>dc.compras1@gmail.com</t>
  </si>
  <si>
    <t>http://www.consumiblesdc.com</t>
  </si>
  <si>
    <t>55-2558-4298</t>
  </si>
  <si>
    <t>http://189.220.239.126/s/1eImhksHOPgoksA</t>
  </si>
  <si>
    <t>CRUZ VERDE</t>
  </si>
  <si>
    <t>79B</t>
  </si>
  <si>
    <t>LORENA GONZALEZ TAPIA</t>
  </si>
  <si>
    <t>infotecnhos@gmail.com</t>
  </si>
  <si>
    <t>55-3007-7018</t>
  </si>
  <si>
    <t>http://189.220.239.126/s/PUhAz8fxJCHhqHD</t>
  </si>
  <si>
    <t>ACAPULCO DE JUÁREZ</t>
  </si>
  <si>
    <t>JESÚS RICARDO IBAÑEZ AGUILAR</t>
  </si>
  <si>
    <t>(744) 485-56-51 Y 485-57-04</t>
  </si>
  <si>
    <t>tecnollantas_matriz@hotmail.com</t>
  </si>
  <si>
    <t>http://189.220.239.126/s/zaD7YrOJbROHL0z</t>
  </si>
  <si>
    <t>SIMON BOLIVAR</t>
  </si>
  <si>
    <t>GUADALAJARA</t>
  </si>
  <si>
    <t>MIGUEL ANGEL GONZALEZ DE VILLA</t>
  </si>
  <si>
    <t>01 55 57041058</t>
  </si>
  <si>
    <t>ventasponiente@grupohumana.com.mx</t>
  </si>
  <si>
    <t>http://www.grupohumana.com.mx</t>
  </si>
  <si>
    <t>http://189.220.239.126/s/ZgVX2c1WJHXOT4l</t>
  </si>
  <si>
    <t>POMUCH</t>
  </si>
  <si>
    <t>MANZANA 184 LOTE 2</t>
  </si>
  <si>
    <t>TLALPAN</t>
  </si>
  <si>
    <t>JUAN AEJANDRO  ALANIS REYES</t>
  </si>
  <si>
    <t>2615 8273</t>
  </si>
  <si>
    <t>gislas_96@hotmail.com</t>
  </si>
  <si>
    <t>55 78461733</t>
  </si>
  <si>
    <t>http://189.220.239.126/s/ZJ0nKKlIZlA2LSs</t>
  </si>
  <si>
    <t>747 4786972</t>
  </si>
  <si>
    <t>fidelsantiaguez@hotmail.com</t>
  </si>
  <si>
    <t>http://189.220.239.126/s/xDX648UMiKokqlm</t>
  </si>
  <si>
    <t>HORTENCIA</t>
  </si>
  <si>
    <t>CHILPANCINGO DELOS BRAVO</t>
  </si>
  <si>
    <t>maem3669@yahoo.com.mx</t>
  </si>
  <si>
    <t>http://189.220.239.126/s/Rrg2XKf8kVXF2F2</t>
  </si>
  <si>
    <t>JULIAN BLANCO</t>
  </si>
  <si>
    <t>audifasleyva@gmail.com</t>
  </si>
  <si>
    <t>http://189.220.239.126/s/FozlXYY13YvLyRE</t>
  </si>
  <si>
    <t>RAFAEL JIMENEZ</t>
  </si>
  <si>
    <t>VICTORIA  ARANZA  SALGADO</t>
  </si>
  <si>
    <t>mercat.integra@gmail.com</t>
  </si>
  <si>
    <t>http://189.220.239.126/s/YzXor0laNsEr672</t>
  </si>
  <si>
    <t>2 CERRADA DE SAN JERÓNIMO</t>
  </si>
  <si>
    <t>MAGDALENA CONTRERAS</t>
  </si>
  <si>
    <t>LUIS ALEJANDRO SAUCEDO CHAVEZ</t>
  </si>
  <si>
    <t>55-4995-3828</t>
  </si>
  <si>
    <t>lsaucedo7@hotmail.com</t>
  </si>
  <si>
    <t>http://www.saroeyt.com</t>
  </si>
  <si>
    <t>55-1425-0796</t>
  </si>
  <si>
    <t>http://189.220.239.126/s/wEvPgU2XgQgCcMi</t>
  </si>
  <si>
    <t>CALLE 3</t>
  </si>
  <si>
    <t>MANZANA 2 LOTE 5</t>
  </si>
  <si>
    <t>sicofsp@gmail.com</t>
  </si>
  <si>
    <t>http://189.220.239.126/s/Bd2hBRDOueLqs3E</t>
  </si>
  <si>
    <t>OLINALA</t>
  </si>
  <si>
    <t>FRANCISCO JAVIER  SOLIS MARTINEZ</t>
  </si>
  <si>
    <t>javo.solis@hotmail.com</t>
  </si>
  <si>
    <t>http://189.220.239.126/s/ZslGSChEPmIMHYf</t>
  </si>
  <si>
    <t>Etapa</t>
  </si>
  <si>
    <t>Departamento 1</t>
  </si>
  <si>
    <t>Acapulco</t>
  </si>
  <si>
    <t>Acapulco de Juárez</t>
  </si>
  <si>
    <t>erikaceballos1401@gmail.com</t>
  </si>
  <si>
    <t>http://189.220.239.126/s/CswjV1VSmN4aIIO</t>
  </si>
  <si>
    <t>SUR 73</t>
  </si>
  <si>
    <t>NO</t>
  </si>
  <si>
    <t>IZTAPALAPA</t>
  </si>
  <si>
    <t>JOSÉ RAÚL  CHIQUETE VILLANUEVA</t>
  </si>
  <si>
    <t>jrchiquet@yahoo.com</t>
  </si>
  <si>
    <t>http://www.bpmservicio.com.mx</t>
  </si>
  <si>
    <t>http://189.220.239.126/s/YhzM0aHJpwL2Qz2</t>
  </si>
  <si>
    <t>SIN NOMBRE</t>
  </si>
  <si>
    <t>jo_juk4@hotmail.com</t>
  </si>
  <si>
    <t>http://189.220.239.126/s/46cMtnDCfXbhYK8</t>
  </si>
  <si>
    <t>CEDRO</t>
  </si>
  <si>
    <t>RUBEN  HERNANDEZ FUENTES</t>
  </si>
  <si>
    <t>zedna_sa@hotmail.com</t>
  </si>
  <si>
    <t>http://189.220.239.126/s/gKm22jUjCoRIB21</t>
  </si>
  <si>
    <t>PROLONGACION 5 DE FEBRERO</t>
  </si>
  <si>
    <t>inmex_2014@hotmail.com</t>
  </si>
  <si>
    <t>http://189.220.239.126/s/J76vNLbGvqAqyv9</t>
  </si>
  <si>
    <t>SOR JUANA INES DE LA CRUZ</t>
  </si>
  <si>
    <t>35 B</t>
  </si>
  <si>
    <t>carlos.cgonzalz94@gmail.com</t>
  </si>
  <si>
    <t>http://189.220.239.126/s/3M2sqao4UyY5VOU</t>
  </si>
  <si>
    <t>2DA CERRADA DE LAS CRUCES</t>
  </si>
  <si>
    <t>JUAN GABRIEL  ISLAS MATEOS</t>
  </si>
  <si>
    <t>yimdistribuciones@hotmail.com</t>
  </si>
  <si>
    <t>http://www.yimdistribuciones.com.mx</t>
  </si>
  <si>
    <t>http://189.220.239.126/s/YbZ0gCF76BhvPZZ</t>
  </si>
  <si>
    <t>JUAN RUIZ DE ALARCON</t>
  </si>
  <si>
    <t>JAIME RAMIREZ OBANDO</t>
  </si>
  <si>
    <t>TRANSPORTES_JAMRAM@HOTMAIL.COM</t>
  </si>
  <si>
    <t>http://189.220.239.126/s/NAiRUqtzz0nTL2Y</t>
  </si>
  <si>
    <t>SONORA</t>
  </si>
  <si>
    <t>JAVIER LOPEZ GARCIA</t>
  </si>
  <si>
    <t>lopezgarcia7212@gmail.com</t>
  </si>
  <si>
    <t>http://189.220.239.126/s/7rsYXZ57JTPjNGS</t>
  </si>
  <si>
    <t>CAFETALES</t>
  </si>
  <si>
    <t>luviano.velela@hotmail.com</t>
  </si>
  <si>
    <t>http://189.220.239.126/s/0v9n6CMUBii8hdp</t>
  </si>
  <si>
    <t>LIBERTAD CAMINO A COSTITLAN</t>
  </si>
  <si>
    <t>SAN VICENTE</t>
  </si>
  <si>
    <t>CHICOLOAPAN</t>
  </si>
  <si>
    <t>ortopediadeleon2000@outlook.com</t>
  </si>
  <si>
    <t>http://189.220.239.126/s/7PbpIzC4AjH7aEr</t>
  </si>
  <si>
    <t>EMILIANO ZAPATA</t>
  </si>
  <si>
    <t>JORGE ERNESTO HERNÁNDEZ  CABRERA</t>
  </si>
  <si>
    <t>jh@creativointegra.com</t>
  </si>
  <si>
    <t>http://189.220.239.126/s/kzhpBnmi1yUdK6w</t>
  </si>
  <si>
    <t>cucc89@hotmail.com</t>
  </si>
  <si>
    <t>http://189.220.239.126/s/YLszuuTCRqht682</t>
  </si>
  <si>
    <t>JUAN R ESCUDERO</t>
  </si>
  <si>
    <t>hard8806@gmail.com</t>
  </si>
  <si>
    <t>http://189.220.239.126/s/2QPZxMPwSN7MUJ8</t>
  </si>
  <si>
    <t>LÁZARO CÁRDENAS</t>
  </si>
  <si>
    <t>65 ALTOS</t>
  </si>
  <si>
    <t>ALEJANDRO  CATALAN NAVARRO</t>
  </si>
  <si>
    <t>consultoresss@yahoo.com.mx</t>
  </si>
  <si>
    <t>http://189.220.239.126/s/USji1red9AnPqOy</t>
  </si>
  <si>
    <t>martinavilacampos@gmail.com</t>
  </si>
  <si>
    <t>http://189.220.239.126/s/Jq5jy01q6lMXBmt</t>
  </si>
  <si>
    <t>SOCRATES</t>
  </si>
  <si>
    <t>Ing.sotelo@outlook.com</t>
  </si>
  <si>
    <t>http://Ingsotec.net</t>
  </si>
  <si>
    <t>(01781)4261245</t>
  </si>
  <si>
    <t>http://189.220.239.126/s/tmyOjQSQk0TICp9</t>
  </si>
  <si>
    <t>SENDA OTOÑAL</t>
  </si>
  <si>
    <t>JAIME LOPEZ RIVERA</t>
  </si>
  <si>
    <t>(81)11000245</t>
  </si>
  <si>
    <t>pricisa@hotmail.com</t>
  </si>
  <si>
    <t>http://www.multimed.com.mx</t>
  </si>
  <si>
    <t>http://189.220.239.126/s/wXc3RrzjtmJLprh</t>
  </si>
  <si>
    <t>PASEO DE ECHEGARAY</t>
  </si>
  <si>
    <t>SATELITE</t>
  </si>
  <si>
    <t>NAUCALPAND DE JUAREZ</t>
  </si>
  <si>
    <t>HUGO ALBERTO  LOPEZ RIVERA</t>
  </si>
  <si>
    <t>hugolopez10@hotmail.com</t>
  </si>
  <si>
    <t>http://189.220.239.126/s/G3UtDXZbjaKczZG</t>
  </si>
  <si>
    <t>CIRCUITO SOLIDARIDAD</t>
  </si>
  <si>
    <t>MZ7 LT 6</t>
  </si>
  <si>
    <t>YOCELIA  VAZQUEZ  CASTRO</t>
  </si>
  <si>
    <t>747 1386801</t>
  </si>
  <si>
    <t>yonaki_ascom@hotmail.com</t>
  </si>
  <si>
    <t>http://189.220.239.126/s/FA8jJTZNxZ7pMI8</t>
  </si>
  <si>
    <t>TATAVASCO</t>
  </si>
  <si>
    <t>RAFAEL  CID NAVARRETE</t>
  </si>
  <si>
    <t>015559756060 EXT 116</t>
  </si>
  <si>
    <t>ventas_gobierno@corporativodl.com.mx</t>
  </si>
  <si>
    <t>http://www.corporativodl.com.mx</t>
  </si>
  <si>
    <t>http://189.220.239.126/s/O1O35quSnEjUK8h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</si>
</sst>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rgb="FF0000FF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49" fontId="3" fillId="0" borderId="0" xfId="0" applyNumberFormat="1" applyFont="1" applyAlignment="1">
      <alignment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5" borderId="0" xfId="0" applyFont="1" applyFill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1" applyAlignment="1">
      <alignment wrapText="1"/>
    </xf>
    <xf numFmtId="0" fontId="4" fillId="0" borderId="0" xfId="1"/>
    <xf numFmtId="0" fontId="5" fillId="0" borderId="0" xfId="0" applyFont="1" applyAlignment="1">
      <alignment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bgint.com/" TargetMode="External"/><Relationship Id="rId13" Type="http://schemas.openxmlformats.org/officeDocument/2006/relationships/hyperlink" Target="http://www.saroeyt.com/" TargetMode="External"/><Relationship Id="rId18" Type="http://schemas.openxmlformats.org/officeDocument/2006/relationships/hyperlink" Target="http://www.corporativodl.com.mx/" TargetMode="External"/><Relationship Id="rId3" Type="http://schemas.openxmlformats.org/officeDocument/2006/relationships/hyperlink" Target="http://www.diagnoquim.com.mx/" TargetMode="External"/><Relationship Id="rId7" Type="http://schemas.openxmlformats.org/officeDocument/2006/relationships/hyperlink" Target="http://www.grupotecnomed.com/" TargetMode="External"/><Relationship Id="rId12" Type="http://schemas.openxmlformats.org/officeDocument/2006/relationships/hyperlink" Target="http://www.grupohumana.com.mx/" TargetMode="External"/><Relationship Id="rId17" Type="http://schemas.openxmlformats.org/officeDocument/2006/relationships/hyperlink" Target="http://www.multimed.com.mx/" TargetMode="External"/><Relationship Id="rId2" Type="http://schemas.openxmlformats.org/officeDocument/2006/relationships/hyperlink" Target="http://www.diagnoquim.com/" TargetMode="External"/><Relationship Id="rId16" Type="http://schemas.openxmlformats.org/officeDocument/2006/relationships/hyperlink" Target="http://ingsotec.net/" TargetMode="External"/><Relationship Id="rId1" Type="http://schemas.openxmlformats.org/officeDocument/2006/relationships/hyperlink" Target="http://www.bd.com/" TargetMode="External"/><Relationship Id="rId6" Type="http://schemas.openxmlformats.org/officeDocument/2006/relationships/hyperlink" Target="http://www.cem-biomedica.com/" TargetMode="External"/><Relationship Id="rId11" Type="http://schemas.openxmlformats.org/officeDocument/2006/relationships/hyperlink" Target="http://www.consumiblesdc.com/" TargetMode="External"/><Relationship Id="rId5" Type="http://schemas.openxmlformats.org/officeDocument/2006/relationships/hyperlink" Target="http://www.multimpresion.mx/" TargetMode="External"/><Relationship Id="rId15" Type="http://schemas.openxmlformats.org/officeDocument/2006/relationships/hyperlink" Target="http://www.yimdistribuciones.com.mx/" TargetMode="External"/><Relationship Id="rId10" Type="http://schemas.openxmlformats.org/officeDocument/2006/relationships/hyperlink" Target="http://www.hondachilpancingo.mx/" TargetMode="External"/><Relationship Id="rId19" Type="http://schemas.openxmlformats.org/officeDocument/2006/relationships/hyperlink" Target="http://pisosyremodelacion1.wixsite.com/ibarra" TargetMode="External"/><Relationship Id="rId4" Type="http://schemas.openxmlformats.org/officeDocument/2006/relationships/hyperlink" Target="http://www.gebesa.com/guerrero/" TargetMode="External"/><Relationship Id="rId9" Type="http://schemas.openxmlformats.org/officeDocument/2006/relationships/hyperlink" Target="http://www.biogama.mx/" TargetMode="External"/><Relationship Id="rId14" Type="http://schemas.openxmlformats.org/officeDocument/2006/relationships/hyperlink" Target="http://www.bpmservicio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5"/>
  <sheetViews>
    <sheetView tabSelected="1" topLeftCell="L56" zoomScale="70" zoomScaleNormal="70" workbookViewId="0">
      <selection activeCell="Q61" sqref="Q6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77734375" bestFit="1" customWidth="1"/>
    <col min="5" max="5" width="33" bestFit="1" customWidth="1"/>
    <col min="6" max="6" width="36.77734375" bestFit="1" customWidth="1"/>
    <col min="7" max="7" width="38.6640625" bestFit="1" customWidth="1"/>
    <col min="8" max="8" width="48.21875" bestFit="1" customWidth="1"/>
    <col min="9" max="9" width="12.77734375" bestFit="1" customWidth="1"/>
    <col min="10" max="10" width="38.77734375" bestFit="1" customWidth="1"/>
    <col min="11" max="11" width="47.5546875" bestFit="1" customWidth="1"/>
    <col min="12" max="12" width="44.21875" bestFit="1" customWidth="1"/>
    <col min="13" max="13" width="48.109375" bestFit="1" customWidth="1"/>
    <col min="14" max="14" width="49" bestFit="1" customWidth="1"/>
    <col min="15" max="15" width="31.88671875" bestFit="1" customWidth="1"/>
    <col min="16" max="16" width="30.7773437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77734375" bestFit="1" customWidth="1"/>
    <col min="21" max="21" width="41.777343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21875" bestFit="1" customWidth="1"/>
    <col min="27" max="27" width="40.218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2187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21875" bestFit="1" customWidth="1"/>
    <col min="39" max="39" width="39.44140625" bestFit="1" customWidth="1"/>
    <col min="40" max="40" width="33.77734375" bestFit="1" customWidth="1"/>
    <col min="41" max="41" width="36.88671875" bestFit="1" customWidth="1"/>
    <col min="42" max="42" width="48.21875" bestFit="1" customWidth="1"/>
    <col min="43" max="43" width="50.44140625" bestFit="1" customWidth="1"/>
    <col min="44" max="44" width="59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27" x14ac:dyDescent="0.3">
      <c r="A8">
        <v>2018</v>
      </c>
      <c r="B8" s="2" t="s">
        <v>213</v>
      </c>
      <c r="C8" s="3">
        <v>43190</v>
      </c>
      <c r="D8" t="s">
        <v>112</v>
      </c>
      <c r="E8" s="4" t="s">
        <v>214</v>
      </c>
      <c r="F8" s="4" t="s">
        <v>215</v>
      </c>
      <c r="G8" s="4" t="s">
        <v>216</v>
      </c>
      <c r="H8" s="5" t="s">
        <v>217</v>
      </c>
      <c r="I8" s="4" t="s">
        <v>441</v>
      </c>
      <c r="J8" t="s">
        <v>113</v>
      </c>
      <c r="K8" s="4" t="s">
        <v>145</v>
      </c>
      <c r="L8" t="s">
        <v>443</v>
      </c>
      <c r="M8" s="4" t="s">
        <v>445</v>
      </c>
      <c r="N8" s="4" t="s">
        <v>115</v>
      </c>
      <c r="O8" s="4" t="s">
        <v>147</v>
      </c>
      <c r="P8" s="4" t="s">
        <v>446</v>
      </c>
      <c r="Q8" s="4" t="s">
        <v>155</v>
      </c>
      <c r="R8" s="4" t="s">
        <v>560</v>
      </c>
      <c r="S8" s="4">
        <v>111</v>
      </c>
      <c r="T8" s="4" t="s">
        <v>561</v>
      </c>
      <c r="U8" s="4" t="s">
        <v>150</v>
      </c>
      <c r="V8" s="4" t="s">
        <v>562</v>
      </c>
      <c r="W8">
        <v>135</v>
      </c>
      <c r="X8" s="4" t="s">
        <v>562</v>
      </c>
      <c r="Y8">
        <v>10</v>
      </c>
      <c r="Z8" s="4" t="s">
        <v>562</v>
      </c>
      <c r="AA8">
        <v>32</v>
      </c>
      <c r="AB8" t="s">
        <v>115</v>
      </c>
      <c r="AC8" s="4">
        <v>11000</v>
      </c>
      <c r="AD8" t="s">
        <v>441</v>
      </c>
      <c r="AE8" t="s">
        <v>441</v>
      </c>
      <c r="AF8" t="s">
        <v>441</v>
      </c>
      <c r="AG8">
        <v>2</v>
      </c>
      <c r="AH8" s="4" t="s">
        <v>563</v>
      </c>
      <c r="AI8" s="4" t="s">
        <v>215</v>
      </c>
      <c r="AJ8" s="4" t="s">
        <v>216</v>
      </c>
      <c r="AK8" s="4" t="s">
        <v>564</v>
      </c>
      <c r="AL8" s="4" t="s">
        <v>565</v>
      </c>
      <c r="AM8" t="s">
        <v>566</v>
      </c>
      <c r="AN8" s="7" t="s">
        <v>567</v>
      </c>
      <c r="AO8" s="4" t="s">
        <v>568</v>
      </c>
      <c r="AP8" s="4" t="s">
        <v>565</v>
      </c>
      <c r="AQ8" t="s">
        <v>569</v>
      </c>
      <c r="AS8" t="s">
        <v>570</v>
      </c>
      <c r="AT8" s="3">
        <v>43101</v>
      </c>
      <c r="AU8" s="3">
        <v>43190</v>
      </c>
    </row>
    <row r="9" spans="1:48" ht="40.200000000000003" x14ac:dyDescent="0.3">
      <c r="A9">
        <v>2018</v>
      </c>
      <c r="B9" s="2" t="s">
        <v>213</v>
      </c>
      <c r="C9" s="3">
        <v>43190</v>
      </c>
      <c r="D9" t="s">
        <v>112</v>
      </c>
      <c r="E9" s="4" t="s">
        <v>218</v>
      </c>
      <c r="F9" s="4" t="s">
        <v>219</v>
      </c>
      <c r="G9" s="4" t="s">
        <v>220</v>
      </c>
      <c r="H9" s="4" t="s">
        <v>221</v>
      </c>
      <c r="I9" s="4" t="s">
        <v>441</v>
      </c>
      <c r="J9" t="s">
        <v>113</v>
      </c>
      <c r="K9" s="4" t="s">
        <v>116</v>
      </c>
      <c r="L9" t="s">
        <v>443</v>
      </c>
      <c r="M9" s="4" t="s">
        <v>447</v>
      </c>
      <c r="N9" s="4" t="s">
        <v>116</v>
      </c>
      <c r="O9" s="4" t="s">
        <v>147</v>
      </c>
      <c r="P9" s="4" t="s">
        <v>448</v>
      </c>
      <c r="Q9" s="4" t="s">
        <v>174</v>
      </c>
      <c r="R9" s="4" t="s">
        <v>571</v>
      </c>
      <c r="S9" s="4">
        <v>15</v>
      </c>
      <c r="T9" s="4">
        <v>0</v>
      </c>
      <c r="U9" s="4" t="s">
        <v>150</v>
      </c>
      <c r="V9" s="4" t="s">
        <v>572</v>
      </c>
      <c r="W9">
        <v>35</v>
      </c>
      <c r="X9" s="4" t="s">
        <v>572</v>
      </c>
      <c r="Y9">
        <v>35</v>
      </c>
      <c r="Z9" s="4" t="s">
        <v>572</v>
      </c>
      <c r="AA9">
        <v>12</v>
      </c>
      <c r="AB9" t="s">
        <v>116</v>
      </c>
      <c r="AC9" s="4">
        <v>40000</v>
      </c>
      <c r="AD9" t="s">
        <v>441</v>
      </c>
      <c r="AE9" t="s">
        <v>441</v>
      </c>
      <c r="AF9" t="s">
        <v>441</v>
      </c>
      <c r="AG9">
        <v>2</v>
      </c>
      <c r="AH9" s="4" t="s">
        <v>573</v>
      </c>
      <c r="AI9" s="4" t="s">
        <v>219</v>
      </c>
      <c r="AJ9" s="4" t="s">
        <v>220</v>
      </c>
      <c r="AK9" s="4">
        <v>7331101909</v>
      </c>
      <c r="AL9" s="4" t="s">
        <v>574</v>
      </c>
      <c r="AM9" t="s">
        <v>566</v>
      </c>
      <c r="AN9" s="8"/>
      <c r="AO9" s="4">
        <v>7331158418</v>
      </c>
      <c r="AP9" s="4" t="s">
        <v>574</v>
      </c>
      <c r="AQ9" t="s">
        <v>575</v>
      </c>
      <c r="AS9" t="s">
        <v>570</v>
      </c>
      <c r="AT9" s="3">
        <v>43101</v>
      </c>
      <c r="AU9" s="3">
        <v>43190</v>
      </c>
    </row>
    <row r="10" spans="1:48" ht="79.8" x14ac:dyDescent="0.3">
      <c r="A10">
        <v>2018</v>
      </c>
      <c r="B10" s="2" t="s">
        <v>213</v>
      </c>
      <c r="C10" s="3">
        <v>43190</v>
      </c>
      <c r="D10" t="s">
        <v>112</v>
      </c>
      <c r="E10" s="4" t="s">
        <v>222</v>
      </c>
      <c r="F10" s="4" t="s">
        <v>223</v>
      </c>
      <c r="G10" s="4" t="s">
        <v>224</v>
      </c>
      <c r="H10" s="4" t="s">
        <v>225</v>
      </c>
      <c r="I10" s="4" t="s">
        <v>441</v>
      </c>
      <c r="J10" t="s">
        <v>113</v>
      </c>
      <c r="K10" s="4" t="s">
        <v>115</v>
      </c>
      <c r="L10" t="s">
        <v>443</v>
      </c>
      <c r="M10" s="4" t="s">
        <v>449</v>
      </c>
      <c r="N10" s="4" t="s">
        <v>115</v>
      </c>
      <c r="O10" s="4" t="s">
        <v>147</v>
      </c>
      <c r="P10" s="4" t="s">
        <v>450</v>
      </c>
      <c r="Q10" s="4" t="s">
        <v>155</v>
      </c>
      <c r="R10" s="4" t="s">
        <v>576</v>
      </c>
      <c r="S10" s="4">
        <v>10</v>
      </c>
      <c r="T10" s="4">
        <v>0</v>
      </c>
      <c r="U10" s="4" t="s">
        <v>150</v>
      </c>
      <c r="V10" s="4" t="s">
        <v>442</v>
      </c>
      <c r="W10">
        <v>1</v>
      </c>
      <c r="X10" s="4" t="s">
        <v>442</v>
      </c>
      <c r="Y10">
        <v>13</v>
      </c>
      <c r="Z10" s="4" t="s">
        <v>577</v>
      </c>
      <c r="AA10">
        <v>9</v>
      </c>
      <c r="AB10" t="s">
        <v>115</v>
      </c>
      <c r="AC10" s="4">
        <v>6700</v>
      </c>
      <c r="AD10" t="s">
        <v>441</v>
      </c>
      <c r="AE10" t="s">
        <v>441</v>
      </c>
      <c r="AF10" t="s">
        <v>441</v>
      </c>
      <c r="AG10">
        <v>2</v>
      </c>
      <c r="AH10" s="4" t="s">
        <v>578</v>
      </c>
      <c r="AI10" s="4" t="s">
        <v>223</v>
      </c>
      <c r="AJ10" s="4" t="s">
        <v>224</v>
      </c>
      <c r="AK10" s="4" t="s">
        <v>579</v>
      </c>
      <c r="AL10" s="4" t="s">
        <v>580</v>
      </c>
      <c r="AM10" t="s">
        <v>566</v>
      </c>
      <c r="AN10" s="7" t="s">
        <v>581</v>
      </c>
      <c r="AO10" s="4" t="s">
        <v>582</v>
      </c>
      <c r="AP10" s="4" t="s">
        <v>580</v>
      </c>
      <c r="AQ10" t="s">
        <v>583</v>
      </c>
      <c r="AS10" t="s">
        <v>570</v>
      </c>
      <c r="AT10" s="3">
        <v>43101</v>
      </c>
      <c r="AU10" s="3">
        <v>43190</v>
      </c>
    </row>
    <row r="11" spans="1:48" ht="93" x14ac:dyDescent="0.3">
      <c r="A11">
        <v>2018</v>
      </c>
      <c r="B11" s="2" t="s">
        <v>213</v>
      </c>
      <c r="C11" s="3">
        <v>43190</v>
      </c>
      <c r="D11" t="s">
        <v>112</v>
      </c>
      <c r="E11" s="4" t="s">
        <v>226</v>
      </c>
      <c r="F11" s="4" t="s">
        <v>227</v>
      </c>
      <c r="G11" s="4" t="s">
        <v>228</v>
      </c>
      <c r="H11" s="4" t="s">
        <v>229</v>
      </c>
      <c r="I11" s="6" t="s">
        <v>441</v>
      </c>
      <c r="J11" t="s">
        <v>113</v>
      </c>
      <c r="K11" s="4" t="s">
        <v>115</v>
      </c>
      <c r="L11" t="s">
        <v>443</v>
      </c>
      <c r="M11" s="4" t="s">
        <v>451</v>
      </c>
      <c r="N11" s="4" t="s">
        <v>115</v>
      </c>
      <c r="O11" s="4" t="s">
        <v>147</v>
      </c>
      <c r="P11" s="4" t="s">
        <v>452</v>
      </c>
      <c r="Q11" s="4" t="s">
        <v>172</v>
      </c>
      <c r="R11" s="4" t="s">
        <v>584</v>
      </c>
      <c r="S11" s="4">
        <v>303</v>
      </c>
      <c r="T11" s="4">
        <v>10</v>
      </c>
      <c r="U11" s="4" t="s">
        <v>150</v>
      </c>
      <c r="V11" s="4" t="s">
        <v>442</v>
      </c>
      <c r="W11">
        <v>1</v>
      </c>
      <c r="X11" s="4" t="s">
        <v>442</v>
      </c>
      <c r="Y11">
        <v>3</v>
      </c>
      <c r="Z11" s="4" t="s">
        <v>585</v>
      </c>
      <c r="AA11">
        <v>9</v>
      </c>
      <c r="AB11" t="s">
        <v>115</v>
      </c>
      <c r="AC11" s="4">
        <v>4310</v>
      </c>
      <c r="AD11" t="s">
        <v>441</v>
      </c>
      <c r="AE11" t="s">
        <v>441</v>
      </c>
      <c r="AF11" t="s">
        <v>441</v>
      </c>
      <c r="AG11">
        <v>2</v>
      </c>
      <c r="AH11" s="4" t="s">
        <v>586</v>
      </c>
      <c r="AI11" s="4" t="s">
        <v>227</v>
      </c>
      <c r="AJ11" s="4" t="s">
        <v>228</v>
      </c>
      <c r="AK11" s="4">
        <v>1556265375</v>
      </c>
      <c r="AL11" s="4" t="s">
        <v>587</v>
      </c>
      <c r="AM11" t="s">
        <v>566</v>
      </c>
      <c r="AN11" s="8"/>
      <c r="AO11" s="4">
        <v>1455525598825</v>
      </c>
      <c r="AP11" s="4" t="s">
        <v>587</v>
      </c>
      <c r="AQ11" t="s">
        <v>588</v>
      </c>
      <c r="AS11" t="s">
        <v>570</v>
      </c>
      <c r="AT11" s="3">
        <v>43101</v>
      </c>
      <c r="AU11" s="3">
        <v>43190</v>
      </c>
    </row>
    <row r="12" spans="1:48" ht="93" x14ac:dyDescent="0.3">
      <c r="A12">
        <v>2018</v>
      </c>
      <c r="B12" s="2" t="s">
        <v>213</v>
      </c>
      <c r="C12" s="3">
        <v>43190</v>
      </c>
      <c r="D12" t="s">
        <v>112</v>
      </c>
      <c r="E12" s="4" t="s">
        <v>222</v>
      </c>
      <c r="F12" s="4" t="s">
        <v>223</v>
      </c>
      <c r="G12" s="4" t="s">
        <v>230</v>
      </c>
      <c r="H12" s="4" t="s">
        <v>231</v>
      </c>
      <c r="I12" s="6" t="s">
        <v>441</v>
      </c>
      <c r="J12" t="s">
        <v>113</v>
      </c>
      <c r="K12" s="4" t="s">
        <v>115</v>
      </c>
      <c r="L12" t="s">
        <v>443</v>
      </c>
      <c r="M12" s="4" t="s">
        <v>453</v>
      </c>
      <c r="N12" s="4" t="s">
        <v>115</v>
      </c>
      <c r="O12" s="4" t="s">
        <v>147</v>
      </c>
      <c r="P12" s="4" t="s">
        <v>452</v>
      </c>
      <c r="Q12" s="4" t="s">
        <v>155</v>
      </c>
      <c r="R12" s="4" t="s">
        <v>589</v>
      </c>
      <c r="S12" s="4">
        <v>8</v>
      </c>
      <c r="T12" s="4">
        <v>0</v>
      </c>
      <c r="U12" s="4" t="s">
        <v>150</v>
      </c>
      <c r="V12" s="4" t="s">
        <v>442</v>
      </c>
      <c r="W12">
        <v>1</v>
      </c>
      <c r="X12" s="4" t="s">
        <v>442</v>
      </c>
      <c r="Y12">
        <v>13</v>
      </c>
      <c r="Z12" s="4" t="s">
        <v>590</v>
      </c>
      <c r="AA12">
        <v>9</v>
      </c>
      <c r="AB12" t="s">
        <v>115</v>
      </c>
      <c r="AC12" s="4">
        <v>16035</v>
      </c>
      <c r="AD12" t="s">
        <v>441</v>
      </c>
      <c r="AE12" t="s">
        <v>441</v>
      </c>
      <c r="AF12" t="s">
        <v>441</v>
      </c>
      <c r="AG12">
        <v>2</v>
      </c>
      <c r="AH12" s="4" t="s">
        <v>591</v>
      </c>
      <c r="AI12" s="4" t="s">
        <v>223</v>
      </c>
      <c r="AJ12" s="4" t="s">
        <v>230</v>
      </c>
      <c r="AK12" s="4">
        <v>15555558458</v>
      </c>
      <c r="AL12" s="4" t="s">
        <v>592</v>
      </c>
      <c r="AM12" t="s">
        <v>566</v>
      </c>
      <c r="AN12" s="8"/>
      <c r="AO12" s="4">
        <v>455519519296</v>
      </c>
      <c r="AP12" s="4" t="s">
        <v>592</v>
      </c>
      <c r="AQ12" t="s">
        <v>588</v>
      </c>
      <c r="AS12" t="s">
        <v>570</v>
      </c>
      <c r="AT12" s="3">
        <v>43101</v>
      </c>
      <c r="AU12" s="3">
        <v>43190</v>
      </c>
    </row>
    <row r="13" spans="1:48" ht="93" x14ac:dyDescent="0.3">
      <c r="A13">
        <v>2018</v>
      </c>
      <c r="B13" s="2" t="s">
        <v>213</v>
      </c>
      <c r="C13" s="3">
        <v>43190</v>
      </c>
      <c r="D13" t="s">
        <v>112</v>
      </c>
      <c r="E13" s="4" t="s">
        <v>232</v>
      </c>
      <c r="F13" s="4" t="s">
        <v>233</v>
      </c>
      <c r="G13" s="4" t="s">
        <v>234</v>
      </c>
      <c r="H13" s="5" t="s">
        <v>235</v>
      </c>
      <c r="I13" s="6" t="s">
        <v>441</v>
      </c>
      <c r="J13" t="s">
        <v>113</v>
      </c>
      <c r="K13" s="4" t="s">
        <v>115</v>
      </c>
      <c r="L13" t="s">
        <v>443</v>
      </c>
      <c r="M13" s="4" t="s">
        <v>454</v>
      </c>
      <c r="N13" s="4" t="s">
        <v>115</v>
      </c>
      <c r="O13" s="4" t="s">
        <v>147</v>
      </c>
      <c r="P13" s="4" t="s">
        <v>452</v>
      </c>
      <c r="Q13" s="4" t="s">
        <v>155</v>
      </c>
      <c r="R13" s="4" t="s">
        <v>593</v>
      </c>
      <c r="S13" s="4">
        <v>411</v>
      </c>
      <c r="T13" s="4">
        <v>0</v>
      </c>
      <c r="U13" s="4" t="s">
        <v>150</v>
      </c>
      <c r="V13" s="4" t="s">
        <v>442</v>
      </c>
      <c r="W13">
        <v>1</v>
      </c>
      <c r="X13" s="4" t="s">
        <v>442</v>
      </c>
      <c r="Y13">
        <v>20</v>
      </c>
      <c r="Z13" s="4" t="s">
        <v>594</v>
      </c>
      <c r="AA13">
        <v>7</v>
      </c>
      <c r="AB13" t="s">
        <v>115</v>
      </c>
      <c r="AC13" s="4">
        <v>3100</v>
      </c>
      <c r="AD13" t="s">
        <v>441</v>
      </c>
      <c r="AE13" t="s">
        <v>441</v>
      </c>
      <c r="AF13" t="s">
        <v>441</v>
      </c>
      <c r="AG13">
        <v>2</v>
      </c>
      <c r="AH13" s="4" t="s">
        <v>595</v>
      </c>
      <c r="AI13" s="4" t="s">
        <v>233</v>
      </c>
      <c r="AJ13" s="4" t="s">
        <v>234</v>
      </c>
      <c r="AK13" s="4">
        <v>15555754844</v>
      </c>
      <c r="AL13" s="4" t="s">
        <v>596</v>
      </c>
      <c r="AM13" t="s">
        <v>566</v>
      </c>
      <c r="AN13" s="8"/>
      <c r="AO13" s="4">
        <v>15551054210</v>
      </c>
      <c r="AP13" s="4" t="s">
        <v>596</v>
      </c>
      <c r="AQ13" t="s">
        <v>597</v>
      </c>
      <c r="AS13" t="s">
        <v>570</v>
      </c>
      <c r="AT13" s="3">
        <v>43101</v>
      </c>
      <c r="AU13" s="3">
        <v>43190</v>
      </c>
    </row>
    <row r="14" spans="1:48" ht="119.4" x14ac:dyDescent="0.3">
      <c r="A14">
        <v>2018</v>
      </c>
      <c r="B14" s="2" t="s">
        <v>213</v>
      </c>
      <c r="C14" s="3">
        <v>43190</v>
      </c>
      <c r="D14" t="s">
        <v>111</v>
      </c>
      <c r="E14" s="4" t="s">
        <v>236</v>
      </c>
      <c r="F14" s="4" t="s">
        <v>237</v>
      </c>
      <c r="G14" s="4" t="s">
        <v>238</v>
      </c>
      <c r="H14" s="4" t="s">
        <v>239</v>
      </c>
      <c r="I14" s="6" t="s">
        <v>441</v>
      </c>
      <c r="J14" t="s">
        <v>113</v>
      </c>
      <c r="K14" s="4" t="s">
        <v>116</v>
      </c>
      <c r="L14" t="s">
        <v>443</v>
      </c>
      <c r="M14" s="4" t="s">
        <v>455</v>
      </c>
      <c r="N14" s="4" t="s">
        <v>116</v>
      </c>
      <c r="O14" s="4" t="s">
        <v>147</v>
      </c>
      <c r="P14" s="4" t="s">
        <v>456</v>
      </c>
      <c r="Q14" s="4" t="s">
        <v>155</v>
      </c>
      <c r="R14" s="4" t="s">
        <v>598</v>
      </c>
      <c r="S14" s="4" t="s">
        <v>599</v>
      </c>
      <c r="T14" s="4">
        <v>18</v>
      </c>
      <c r="U14" s="4" t="s">
        <v>150</v>
      </c>
      <c r="V14" s="4" t="s">
        <v>600</v>
      </c>
      <c r="W14">
        <v>30</v>
      </c>
      <c r="X14" s="4" t="s">
        <v>600</v>
      </c>
      <c r="Y14">
        <v>29</v>
      </c>
      <c r="Z14" s="4" t="s">
        <v>600</v>
      </c>
      <c r="AA14">
        <v>12</v>
      </c>
      <c r="AB14" t="s">
        <v>116</v>
      </c>
      <c r="AC14" s="4">
        <v>39030</v>
      </c>
      <c r="AD14" t="s">
        <v>441</v>
      </c>
      <c r="AE14" t="s">
        <v>441</v>
      </c>
      <c r="AF14" t="s">
        <v>441</v>
      </c>
      <c r="AG14">
        <v>2</v>
      </c>
      <c r="AH14" s="4" t="s">
        <v>601</v>
      </c>
      <c r="AI14" s="4" t="s">
        <v>237</v>
      </c>
      <c r="AJ14" s="4" t="s">
        <v>238</v>
      </c>
      <c r="AK14" s="4">
        <v>7471372088</v>
      </c>
      <c r="AL14" s="4" t="s">
        <v>602</v>
      </c>
      <c r="AM14" t="s">
        <v>566</v>
      </c>
      <c r="AN14" s="8"/>
      <c r="AO14" s="4">
        <v>7471312614</v>
      </c>
      <c r="AP14" s="4" t="s">
        <v>602</v>
      </c>
      <c r="AQ14" t="s">
        <v>603</v>
      </c>
      <c r="AS14" t="s">
        <v>570</v>
      </c>
      <c r="AT14" s="3">
        <v>43101</v>
      </c>
      <c r="AU14" s="3">
        <v>43190</v>
      </c>
    </row>
    <row r="15" spans="1:48" ht="79.8" x14ac:dyDescent="0.3">
      <c r="A15">
        <v>2018</v>
      </c>
      <c r="B15" s="2" t="s">
        <v>213</v>
      </c>
      <c r="C15" s="3">
        <v>43190</v>
      </c>
      <c r="D15" t="s">
        <v>112</v>
      </c>
      <c r="E15" s="4" t="s">
        <v>222</v>
      </c>
      <c r="F15" s="4" t="s">
        <v>223</v>
      </c>
      <c r="G15" s="4" t="s">
        <v>224</v>
      </c>
      <c r="H15" s="4" t="s">
        <v>240</v>
      </c>
      <c r="I15" s="6" t="s">
        <v>441</v>
      </c>
      <c r="J15" t="s">
        <v>113</v>
      </c>
      <c r="K15" s="4" t="s">
        <v>115</v>
      </c>
      <c r="L15" t="s">
        <v>443</v>
      </c>
      <c r="M15" s="4" t="s">
        <v>457</v>
      </c>
      <c r="N15" s="4" t="s">
        <v>115</v>
      </c>
      <c r="O15" s="4" t="s">
        <v>147</v>
      </c>
      <c r="P15" s="4" t="s">
        <v>450</v>
      </c>
      <c r="Q15" s="4" t="s">
        <v>155</v>
      </c>
      <c r="R15" s="4" t="s">
        <v>604</v>
      </c>
      <c r="S15" s="4">
        <v>205</v>
      </c>
      <c r="T15" s="4">
        <v>0</v>
      </c>
      <c r="U15" s="4" t="s">
        <v>150</v>
      </c>
      <c r="V15" s="4" t="s">
        <v>442</v>
      </c>
      <c r="W15">
        <v>1</v>
      </c>
      <c r="X15" s="4" t="s">
        <v>442</v>
      </c>
      <c r="Y15">
        <v>20</v>
      </c>
      <c r="Z15" s="4" t="s">
        <v>594</v>
      </c>
      <c r="AA15">
        <v>7</v>
      </c>
      <c r="AB15" t="s">
        <v>115</v>
      </c>
      <c r="AC15" s="4">
        <v>3100</v>
      </c>
      <c r="AD15" t="s">
        <v>441</v>
      </c>
      <c r="AE15" t="s">
        <v>441</v>
      </c>
      <c r="AF15" t="s">
        <v>441</v>
      </c>
      <c r="AG15">
        <v>2</v>
      </c>
      <c r="AH15" s="4" t="s">
        <v>578</v>
      </c>
      <c r="AI15" s="4" t="s">
        <v>223</v>
      </c>
      <c r="AJ15" s="4" t="s">
        <v>224</v>
      </c>
      <c r="AK15" s="4">
        <v>155758140</v>
      </c>
      <c r="AL15" s="4" t="s">
        <v>580</v>
      </c>
      <c r="AM15" t="s">
        <v>566</v>
      </c>
      <c r="AN15" s="7" t="s">
        <v>605</v>
      </c>
      <c r="AO15" s="4">
        <v>455544518443</v>
      </c>
      <c r="AP15" s="4" t="s">
        <v>580</v>
      </c>
      <c r="AQ15" t="s">
        <v>583</v>
      </c>
      <c r="AS15" t="s">
        <v>570</v>
      </c>
      <c r="AT15" s="3">
        <v>43101</v>
      </c>
      <c r="AU15" s="3">
        <v>43190</v>
      </c>
    </row>
    <row r="16" spans="1:48" ht="40.200000000000003" x14ac:dyDescent="0.3">
      <c r="A16">
        <v>2018</v>
      </c>
      <c r="B16" s="2" t="s">
        <v>213</v>
      </c>
      <c r="C16" s="3">
        <v>43190</v>
      </c>
      <c r="D16" t="s">
        <v>112</v>
      </c>
      <c r="E16" s="4" t="s">
        <v>241</v>
      </c>
      <c r="F16" s="4" t="s">
        <v>242</v>
      </c>
      <c r="G16" s="4" t="s">
        <v>243</v>
      </c>
      <c r="H16" s="4" t="s">
        <v>244</v>
      </c>
      <c r="I16" s="6" t="s">
        <v>441</v>
      </c>
      <c r="J16" t="s">
        <v>113</v>
      </c>
      <c r="K16" s="4" t="s">
        <v>116</v>
      </c>
      <c r="L16" t="s">
        <v>443</v>
      </c>
      <c r="M16" s="4" t="s">
        <v>458</v>
      </c>
      <c r="N16" s="4" t="s">
        <v>116</v>
      </c>
      <c r="O16" s="4" t="s">
        <v>147</v>
      </c>
      <c r="P16" s="4" t="s">
        <v>459</v>
      </c>
      <c r="Q16" s="4" t="s">
        <v>155</v>
      </c>
      <c r="R16" s="4">
        <v>8</v>
      </c>
      <c r="S16" s="4" t="s">
        <v>606</v>
      </c>
      <c r="T16" s="4" t="s">
        <v>606</v>
      </c>
      <c r="U16" s="4" t="s">
        <v>150</v>
      </c>
      <c r="V16" s="4" t="s">
        <v>607</v>
      </c>
      <c r="W16">
        <v>1</v>
      </c>
      <c r="X16" s="4" t="s">
        <v>607</v>
      </c>
      <c r="Y16">
        <v>1</v>
      </c>
      <c r="Z16" s="4" t="s">
        <v>608</v>
      </c>
      <c r="AA16">
        <v>12</v>
      </c>
      <c r="AB16" t="s">
        <v>116</v>
      </c>
      <c r="AC16" s="4">
        <v>39906</v>
      </c>
      <c r="AD16" t="s">
        <v>441</v>
      </c>
      <c r="AE16" t="s">
        <v>441</v>
      </c>
      <c r="AF16" t="s">
        <v>441</v>
      </c>
      <c r="AG16">
        <v>2</v>
      </c>
      <c r="AH16" s="4" t="s">
        <v>609</v>
      </c>
      <c r="AI16" s="4" t="s">
        <v>242</v>
      </c>
      <c r="AJ16" s="4" t="s">
        <v>243</v>
      </c>
      <c r="AK16" s="4">
        <v>7444518694</v>
      </c>
      <c r="AL16" s="4" t="s">
        <v>610</v>
      </c>
      <c r="AM16" t="s">
        <v>566</v>
      </c>
      <c r="AN16" s="8"/>
      <c r="AO16" s="4">
        <v>7441071027</v>
      </c>
      <c r="AP16" s="4" t="s">
        <v>610</v>
      </c>
      <c r="AQ16" t="s">
        <v>611</v>
      </c>
      <c r="AS16" t="s">
        <v>570</v>
      </c>
      <c r="AT16" s="3">
        <v>43101</v>
      </c>
      <c r="AU16" s="3">
        <v>43190</v>
      </c>
    </row>
    <row r="17" spans="1:47" ht="53.4" x14ac:dyDescent="0.3">
      <c r="A17">
        <v>2018</v>
      </c>
      <c r="B17" s="2" t="s">
        <v>213</v>
      </c>
      <c r="C17" s="3">
        <v>43190</v>
      </c>
      <c r="D17" t="s">
        <v>112</v>
      </c>
      <c r="E17" s="4" t="s">
        <v>245</v>
      </c>
      <c r="F17" s="4" t="s">
        <v>246</v>
      </c>
      <c r="G17" s="4" t="s">
        <v>237</v>
      </c>
      <c r="H17" s="4" t="s">
        <v>247</v>
      </c>
      <c r="I17" s="6" t="s">
        <v>441</v>
      </c>
      <c r="J17" t="s">
        <v>113</v>
      </c>
      <c r="K17" s="4" t="s">
        <v>116</v>
      </c>
      <c r="L17" t="s">
        <v>443</v>
      </c>
      <c r="M17" s="4" t="s">
        <v>460</v>
      </c>
      <c r="N17" s="4" t="s">
        <v>116</v>
      </c>
      <c r="O17" s="4" t="s">
        <v>147</v>
      </c>
      <c r="P17" s="4" t="s">
        <v>461</v>
      </c>
      <c r="Q17" s="4" t="s">
        <v>155</v>
      </c>
      <c r="R17" s="4" t="s">
        <v>612</v>
      </c>
      <c r="S17" s="4">
        <v>64</v>
      </c>
      <c r="T17" s="4" t="s">
        <v>613</v>
      </c>
      <c r="U17" s="4" t="s">
        <v>150</v>
      </c>
      <c r="V17" s="4" t="s">
        <v>608</v>
      </c>
      <c r="W17">
        <v>1</v>
      </c>
      <c r="X17" s="4" t="s">
        <v>608</v>
      </c>
      <c r="Y17">
        <v>1</v>
      </c>
      <c r="Z17" s="4" t="s">
        <v>608</v>
      </c>
      <c r="AA17">
        <v>12</v>
      </c>
      <c r="AB17" t="s">
        <v>116</v>
      </c>
      <c r="AC17" s="4">
        <v>39760</v>
      </c>
      <c r="AD17" t="s">
        <v>441</v>
      </c>
      <c r="AE17" t="s">
        <v>441</v>
      </c>
      <c r="AF17" t="s">
        <v>441</v>
      </c>
      <c r="AG17">
        <v>2</v>
      </c>
      <c r="AH17" s="4" t="s">
        <v>614</v>
      </c>
      <c r="AI17" s="4" t="s">
        <v>246</v>
      </c>
      <c r="AJ17" s="4" t="s">
        <v>237</v>
      </c>
      <c r="AK17" s="4" t="s">
        <v>615</v>
      </c>
      <c r="AL17" s="4" t="s">
        <v>616</v>
      </c>
      <c r="AM17" t="s">
        <v>566</v>
      </c>
      <c r="AN17" s="9" t="s">
        <v>617</v>
      </c>
      <c r="AO17" s="4">
        <v>7471410563</v>
      </c>
      <c r="AP17" s="4" t="s">
        <v>616</v>
      </c>
      <c r="AQ17" t="s">
        <v>618</v>
      </c>
      <c r="AS17" t="s">
        <v>570</v>
      </c>
      <c r="AT17" s="3">
        <v>43101</v>
      </c>
      <c r="AU17" s="3">
        <v>43190</v>
      </c>
    </row>
    <row r="18" spans="1:47" ht="93" x14ac:dyDescent="0.3">
      <c r="A18">
        <v>2018</v>
      </c>
      <c r="B18" s="2" t="s">
        <v>213</v>
      </c>
      <c r="C18" s="3">
        <v>43190</v>
      </c>
      <c r="D18" t="s">
        <v>112</v>
      </c>
      <c r="E18" s="4" t="s">
        <v>248</v>
      </c>
      <c r="F18" s="4" t="s">
        <v>249</v>
      </c>
      <c r="G18" s="4" t="s">
        <v>250</v>
      </c>
      <c r="H18" s="4" t="s">
        <v>251</v>
      </c>
      <c r="I18" s="6" t="s">
        <v>441</v>
      </c>
      <c r="J18" t="s">
        <v>113</v>
      </c>
      <c r="K18" s="4" t="s">
        <v>116</v>
      </c>
      <c r="L18" t="s">
        <v>443</v>
      </c>
      <c r="M18" s="4" t="s">
        <v>462</v>
      </c>
      <c r="N18" s="4" t="s">
        <v>116</v>
      </c>
      <c r="O18" s="4" t="s">
        <v>147</v>
      </c>
      <c r="P18" s="4" t="s">
        <v>463</v>
      </c>
      <c r="Q18" s="4" t="s">
        <v>155</v>
      </c>
      <c r="R18" s="4" t="s">
        <v>612</v>
      </c>
      <c r="S18" s="4">
        <v>64</v>
      </c>
      <c r="T18" s="4" t="s">
        <v>619</v>
      </c>
      <c r="U18" s="4" t="s">
        <v>150</v>
      </c>
      <c r="V18" s="4" t="s">
        <v>608</v>
      </c>
      <c r="W18">
        <v>1</v>
      </c>
      <c r="X18" s="4" t="s">
        <v>608</v>
      </c>
      <c r="Y18">
        <v>1</v>
      </c>
      <c r="Z18" s="4" t="s">
        <v>608</v>
      </c>
      <c r="AA18">
        <v>12</v>
      </c>
      <c r="AB18" t="s">
        <v>116</v>
      </c>
      <c r="AC18" s="4">
        <v>39670</v>
      </c>
      <c r="AD18" t="s">
        <v>441</v>
      </c>
      <c r="AE18" t="s">
        <v>441</v>
      </c>
      <c r="AF18" t="s">
        <v>441</v>
      </c>
      <c r="AG18">
        <v>2</v>
      </c>
      <c r="AH18" s="4" t="s">
        <v>620</v>
      </c>
      <c r="AI18" s="4" t="s">
        <v>249</v>
      </c>
      <c r="AJ18" s="4" t="s">
        <v>250</v>
      </c>
      <c r="AK18" s="4">
        <v>7444850301</v>
      </c>
      <c r="AL18" s="4" t="s">
        <v>616</v>
      </c>
      <c r="AM18" t="s">
        <v>566</v>
      </c>
      <c r="AN18" s="9" t="s">
        <v>621</v>
      </c>
      <c r="AO18" s="4">
        <v>7471410563</v>
      </c>
      <c r="AP18" s="4" t="s">
        <v>616</v>
      </c>
      <c r="AQ18" t="s">
        <v>622</v>
      </c>
      <c r="AS18" t="s">
        <v>570</v>
      </c>
      <c r="AT18" s="3">
        <v>43101</v>
      </c>
      <c r="AU18" s="3">
        <v>43190</v>
      </c>
    </row>
    <row r="19" spans="1:47" ht="106.2" x14ac:dyDescent="0.3">
      <c r="A19">
        <v>2018</v>
      </c>
      <c r="B19" s="2" t="s">
        <v>213</v>
      </c>
      <c r="C19" s="3">
        <v>43190</v>
      </c>
      <c r="D19" t="s">
        <v>112</v>
      </c>
      <c r="E19" s="4" t="s">
        <v>252</v>
      </c>
      <c r="F19" s="4" t="s">
        <v>253</v>
      </c>
      <c r="G19" s="4" t="s">
        <v>254</v>
      </c>
      <c r="H19" s="4" t="s">
        <v>255</v>
      </c>
      <c r="I19" s="6" t="s">
        <v>441</v>
      </c>
      <c r="J19" t="s">
        <v>113</v>
      </c>
      <c r="K19" s="4" t="s">
        <v>115</v>
      </c>
      <c r="L19" t="s">
        <v>443</v>
      </c>
      <c r="M19" s="4" t="s">
        <v>464</v>
      </c>
      <c r="N19" s="4" t="s">
        <v>115</v>
      </c>
      <c r="O19" s="4" t="s">
        <v>147</v>
      </c>
      <c r="P19" s="4" t="s">
        <v>465</v>
      </c>
      <c r="Q19" s="4" t="s">
        <v>155</v>
      </c>
      <c r="R19" s="4" t="s">
        <v>623</v>
      </c>
      <c r="S19" s="4" t="s">
        <v>624</v>
      </c>
      <c r="T19" s="4">
        <v>124</v>
      </c>
      <c r="U19" s="4" t="s">
        <v>150</v>
      </c>
      <c r="V19" s="4" t="s">
        <v>625</v>
      </c>
      <c r="W19">
        <v>1</v>
      </c>
      <c r="X19" s="4" t="s">
        <v>625</v>
      </c>
      <c r="Y19">
        <v>16</v>
      </c>
      <c r="Z19" s="4" t="s">
        <v>626</v>
      </c>
      <c r="AA19">
        <v>7</v>
      </c>
      <c r="AB19" t="s">
        <v>115</v>
      </c>
      <c r="AC19" s="4">
        <v>1020</v>
      </c>
      <c r="AD19" t="s">
        <v>441</v>
      </c>
      <c r="AE19" t="s">
        <v>441</v>
      </c>
      <c r="AF19" t="s">
        <v>441</v>
      </c>
      <c r="AG19">
        <v>2</v>
      </c>
      <c r="AH19" s="4" t="s">
        <v>627</v>
      </c>
      <c r="AI19" s="4" t="s">
        <v>253</v>
      </c>
      <c r="AJ19" s="4" t="s">
        <v>254</v>
      </c>
      <c r="AK19" s="4">
        <v>5556615244</v>
      </c>
      <c r="AL19" s="4" t="s">
        <v>628</v>
      </c>
      <c r="AM19" t="s">
        <v>566</v>
      </c>
      <c r="AN19" s="8"/>
      <c r="AO19" s="4">
        <v>445550595650</v>
      </c>
      <c r="AP19" s="4" t="s">
        <v>628</v>
      </c>
      <c r="AQ19" t="s">
        <v>629</v>
      </c>
      <c r="AS19" t="s">
        <v>570</v>
      </c>
      <c r="AT19" s="3">
        <v>43101</v>
      </c>
      <c r="AU19" s="3">
        <v>43190</v>
      </c>
    </row>
    <row r="20" spans="1:47" ht="27" x14ac:dyDescent="0.3">
      <c r="A20">
        <v>2018</v>
      </c>
      <c r="B20" s="2" t="s">
        <v>213</v>
      </c>
      <c r="C20" s="3">
        <v>43190</v>
      </c>
      <c r="D20" t="s">
        <v>112</v>
      </c>
      <c r="E20" s="4" t="s">
        <v>256</v>
      </c>
      <c r="F20" s="4" t="s">
        <v>237</v>
      </c>
      <c r="G20" s="4" t="s">
        <v>257</v>
      </c>
      <c r="H20" s="4" t="s">
        <v>258</v>
      </c>
      <c r="I20" s="6" t="s">
        <v>441</v>
      </c>
      <c r="J20" t="s">
        <v>113</v>
      </c>
      <c r="K20" s="4" t="s">
        <v>115</v>
      </c>
      <c r="L20" t="s">
        <v>443</v>
      </c>
      <c r="M20" s="4" t="s">
        <v>466</v>
      </c>
      <c r="N20" s="4" t="s">
        <v>115</v>
      </c>
      <c r="O20" s="4" t="s">
        <v>147</v>
      </c>
      <c r="P20" s="4" t="s">
        <v>467</v>
      </c>
      <c r="Q20" s="4" t="s">
        <v>155</v>
      </c>
      <c r="R20" s="4" t="s">
        <v>630</v>
      </c>
      <c r="S20" s="4" t="s">
        <v>631</v>
      </c>
      <c r="T20" s="4">
        <v>75</v>
      </c>
      <c r="U20" s="4" t="s">
        <v>150</v>
      </c>
      <c r="V20" s="4" t="s">
        <v>632</v>
      </c>
      <c r="W20">
        <v>1</v>
      </c>
      <c r="X20" s="4" t="s">
        <v>632</v>
      </c>
      <c r="Y20">
        <v>7</v>
      </c>
      <c r="Z20" s="4" t="s">
        <v>633</v>
      </c>
      <c r="AA20">
        <v>17</v>
      </c>
      <c r="AB20" t="s">
        <v>127</v>
      </c>
      <c r="AC20" s="4">
        <v>55430</v>
      </c>
      <c r="AD20" t="s">
        <v>441</v>
      </c>
      <c r="AE20" t="s">
        <v>441</v>
      </c>
      <c r="AF20" t="s">
        <v>441</v>
      </c>
      <c r="AG20">
        <v>2</v>
      </c>
      <c r="AH20" s="4" t="s">
        <v>634</v>
      </c>
      <c r="AI20" s="4" t="s">
        <v>237</v>
      </c>
      <c r="AJ20" s="4" t="s">
        <v>257</v>
      </c>
      <c r="AK20" s="4" t="s">
        <v>635</v>
      </c>
      <c r="AL20" s="4" t="s">
        <v>636</v>
      </c>
      <c r="AM20" t="s">
        <v>566</v>
      </c>
      <c r="AN20" s="8"/>
      <c r="AO20" s="4" t="s">
        <v>637</v>
      </c>
      <c r="AP20" s="4" t="s">
        <v>636</v>
      </c>
      <c r="AQ20" t="s">
        <v>638</v>
      </c>
      <c r="AS20" t="s">
        <v>570</v>
      </c>
      <c r="AT20" s="3">
        <v>43101</v>
      </c>
      <c r="AU20" s="3">
        <v>43190</v>
      </c>
    </row>
    <row r="21" spans="1:47" ht="172.2" x14ac:dyDescent="0.3">
      <c r="A21">
        <v>2018</v>
      </c>
      <c r="B21" s="2" t="s">
        <v>213</v>
      </c>
      <c r="C21" s="3">
        <v>43190</v>
      </c>
      <c r="D21" t="s">
        <v>112</v>
      </c>
      <c r="E21" s="4" t="s">
        <v>259</v>
      </c>
      <c r="F21" s="4" t="s">
        <v>260</v>
      </c>
      <c r="G21" s="4" t="s">
        <v>261</v>
      </c>
      <c r="H21" s="4" t="s">
        <v>262</v>
      </c>
      <c r="I21" s="6" t="s">
        <v>441</v>
      </c>
      <c r="J21" t="s">
        <v>113</v>
      </c>
      <c r="K21" s="4" t="s">
        <v>116</v>
      </c>
      <c r="L21" t="s">
        <v>443</v>
      </c>
      <c r="M21" s="4" t="s">
        <v>468</v>
      </c>
      <c r="N21" s="4" t="s">
        <v>116</v>
      </c>
      <c r="O21" s="4" t="s">
        <v>147</v>
      </c>
      <c r="P21" s="4" t="s">
        <v>469</v>
      </c>
      <c r="Q21" s="4" t="s">
        <v>155</v>
      </c>
      <c r="R21" s="4" t="s">
        <v>639</v>
      </c>
      <c r="S21" s="4" t="s">
        <v>640</v>
      </c>
      <c r="T21" s="4" t="s">
        <v>640</v>
      </c>
      <c r="U21" s="4" t="s">
        <v>150</v>
      </c>
      <c r="V21" s="4" t="s">
        <v>641</v>
      </c>
      <c r="W21">
        <v>1</v>
      </c>
      <c r="X21" s="4" t="s">
        <v>641</v>
      </c>
      <c r="Y21">
        <v>28</v>
      </c>
      <c r="Z21" s="4" t="s">
        <v>641</v>
      </c>
      <c r="AA21">
        <v>12</v>
      </c>
      <c r="AB21" t="s">
        <v>116</v>
      </c>
      <c r="AC21" s="4">
        <v>41100</v>
      </c>
      <c r="AD21" t="s">
        <v>441</v>
      </c>
      <c r="AE21" t="s">
        <v>441</v>
      </c>
      <c r="AF21" t="s">
        <v>441</v>
      </c>
      <c r="AG21">
        <v>2</v>
      </c>
      <c r="AH21" s="4" t="s">
        <v>642</v>
      </c>
      <c r="AI21" s="4" t="s">
        <v>260</v>
      </c>
      <c r="AJ21" s="4" t="s">
        <v>261</v>
      </c>
      <c r="AK21" s="4">
        <v>17474800710</v>
      </c>
      <c r="AL21" s="4" t="s">
        <v>643</v>
      </c>
      <c r="AM21" t="s">
        <v>566</v>
      </c>
      <c r="AN21" s="8"/>
      <c r="AO21" s="4">
        <v>7471301010</v>
      </c>
      <c r="AP21" s="4" t="s">
        <v>643</v>
      </c>
      <c r="AQ21" t="s">
        <v>644</v>
      </c>
      <c r="AS21" t="s">
        <v>570</v>
      </c>
      <c r="AT21" s="3">
        <v>43101</v>
      </c>
      <c r="AU21" s="3">
        <v>43190</v>
      </c>
    </row>
    <row r="22" spans="1:47" ht="53.4" x14ac:dyDescent="0.3">
      <c r="A22">
        <v>2018</v>
      </c>
      <c r="B22" s="2" t="s">
        <v>213</v>
      </c>
      <c r="C22" s="3">
        <v>43190</v>
      </c>
      <c r="D22" t="s">
        <v>112</v>
      </c>
      <c r="E22" s="4" t="s">
        <v>263</v>
      </c>
      <c r="F22" s="4" t="s">
        <v>264</v>
      </c>
      <c r="G22" s="4" t="s">
        <v>265</v>
      </c>
      <c r="H22" s="4" t="s">
        <v>266</v>
      </c>
      <c r="I22" s="6" t="s">
        <v>441</v>
      </c>
      <c r="J22" t="s">
        <v>113</v>
      </c>
      <c r="K22" s="4" t="s">
        <v>116</v>
      </c>
      <c r="L22" t="s">
        <v>443</v>
      </c>
      <c r="M22" s="4" t="s">
        <v>470</v>
      </c>
      <c r="N22" s="4" t="s">
        <v>116</v>
      </c>
      <c r="O22" s="4" t="s">
        <v>147</v>
      </c>
      <c r="P22" s="4" t="s">
        <v>471</v>
      </c>
      <c r="Q22" s="4" t="s">
        <v>174</v>
      </c>
      <c r="R22" s="4" t="s">
        <v>645</v>
      </c>
      <c r="S22" s="4">
        <v>500</v>
      </c>
      <c r="T22" s="4" t="s">
        <v>646</v>
      </c>
      <c r="U22" s="4" t="s">
        <v>150</v>
      </c>
      <c r="V22" s="4" t="s">
        <v>607</v>
      </c>
      <c r="W22">
        <v>1</v>
      </c>
      <c r="X22" s="4" t="s">
        <v>607</v>
      </c>
      <c r="Y22">
        <v>1</v>
      </c>
      <c r="Z22" s="4" t="s">
        <v>608</v>
      </c>
      <c r="AA22">
        <v>12</v>
      </c>
      <c r="AB22" t="s">
        <v>116</v>
      </c>
      <c r="AC22" s="4">
        <v>39640</v>
      </c>
      <c r="AD22" t="s">
        <v>441</v>
      </c>
      <c r="AE22" t="s">
        <v>441</v>
      </c>
      <c r="AF22" t="s">
        <v>441</v>
      </c>
      <c r="AG22">
        <v>2</v>
      </c>
      <c r="AH22" s="4" t="s">
        <v>647</v>
      </c>
      <c r="AI22" s="4" t="s">
        <v>264</v>
      </c>
      <c r="AJ22" s="4" t="s">
        <v>265</v>
      </c>
      <c r="AK22" s="4">
        <v>7446882461</v>
      </c>
      <c r="AL22" s="4" t="s">
        <v>648</v>
      </c>
      <c r="AM22" t="s">
        <v>566</v>
      </c>
      <c r="AN22" s="7" t="s">
        <v>649</v>
      </c>
      <c r="AO22" s="4">
        <v>7441603978</v>
      </c>
      <c r="AP22" s="4" t="s">
        <v>648</v>
      </c>
      <c r="AQ22" t="s">
        <v>650</v>
      </c>
      <c r="AS22" t="s">
        <v>570</v>
      </c>
      <c r="AT22" s="3">
        <v>43101</v>
      </c>
      <c r="AU22" s="3">
        <v>43190</v>
      </c>
    </row>
    <row r="23" spans="1:47" ht="28.8" x14ac:dyDescent="0.3">
      <c r="A23">
        <v>2018</v>
      </c>
      <c r="B23" s="2" t="s">
        <v>213</v>
      </c>
      <c r="C23" s="3">
        <v>43190</v>
      </c>
      <c r="D23" t="s">
        <v>111</v>
      </c>
      <c r="E23" s="4" t="s">
        <v>267</v>
      </c>
      <c r="F23" s="4" t="s">
        <v>268</v>
      </c>
      <c r="G23" s="4" t="s">
        <v>269</v>
      </c>
      <c r="H23" s="4" t="s">
        <v>270</v>
      </c>
      <c r="I23" s="6" t="s">
        <v>441</v>
      </c>
      <c r="J23" t="s">
        <v>113</v>
      </c>
      <c r="K23" s="4" t="s">
        <v>116</v>
      </c>
      <c r="L23" t="s">
        <v>443</v>
      </c>
      <c r="M23" s="4" t="s">
        <v>472</v>
      </c>
      <c r="N23" s="4" t="s">
        <v>116</v>
      </c>
      <c r="O23" s="4" t="s">
        <v>147</v>
      </c>
      <c r="P23" s="4" t="s">
        <v>473</v>
      </c>
      <c r="Q23" s="4" t="s">
        <v>155</v>
      </c>
      <c r="R23" s="4" t="s">
        <v>651</v>
      </c>
      <c r="S23" s="4" t="s">
        <v>652</v>
      </c>
      <c r="T23" s="4">
        <v>8</v>
      </c>
      <c r="U23" s="4" t="s">
        <v>150</v>
      </c>
      <c r="V23" s="4" t="s">
        <v>653</v>
      </c>
      <c r="W23">
        <v>1</v>
      </c>
      <c r="X23" s="4" t="s">
        <v>653</v>
      </c>
      <c r="Y23">
        <v>35</v>
      </c>
      <c r="Z23" s="4" t="s">
        <v>572</v>
      </c>
      <c r="AA23">
        <v>12</v>
      </c>
      <c r="AB23" t="s">
        <v>116</v>
      </c>
      <c r="AC23" s="4">
        <v>40033</v>
      </c>
      <c r="AD23" t="s">
        <v>441</v>
      </c>
      <c r="AE23" t="s">
        <v>441</v>
      </c>
      <c r="AF23" t="s">
        <v>441</v>
      </c>
      <c r="AG23">
        <v>2</v>
      </c>
      <c r="AH23" s="4" t="s">
        <v>654</v>
      </c>
      <c r="AI23" s="4" t="s">
        <v>268</v>
      </c>
      <c r="AJ23" s="4" t="s">
        <v>269</v>
      </c>
      <c r="AK23" s="4">
        <v>7331102239</v>
      </c>
      <c r="AL23" s="4" t="s">
        <v>655</v>
      </c>
      <c r="AM23" t="s">
        <v>566</v>
      </c>
      <c r="AN23" s="7" t="s">
        <v>656</v>
      </c>
      <c r="AO23" s="4">
        <v>7331141318</v>
      </c>
      <c r="AP23" s="4" t="s">
        <v>655</v>
      </c>
      <c r="AQ23" t="s">
        <v>657</v>
      </c>
      <c r="AS23" t="s">
        <v>570</v>
      </c>
      <c r="AT23" s="3">
        <v>43101</v>
      </c>
      <c r="AU23" s="3">
        <v>43190</v>
      </c>
    </row>
    <row r="24" spans="1:47" ht="145.80000000000001" x14ac:dyDescent="0.3">
      <c r="A24">
        <v>2018</v>
      </c>
      <c r="B24" s="2" t="s">
        <v>213</v>
      </c>
      <c r="C24" s="3">
        <v>43190</v>
      </c>
      <c r="D24" t="s">
        <v>111</v>
      </c>
      <c r="E24" s="4" t="s">
        <v>271</v>
      </c>
      <c r="F24" s="4" t="s">
        <v>272</v>
      </c>
      <c r="G24" s="4" t="s">
        <v>273</v>
      </c>
      <c r="H24" s="4" t="s">
        <v>274</v>
      </c>
      <c r="I24" s="6" t="s">
        <v>441</v>
      </c>
      <c r="J24" t="s">
        <v>113</v>
      </c>
      <c r="K24" s="4" t="s">
        <v>116</v>
      </c>
      <c r="L24" t="s">
        <v>443</v>
      </c>
      <c r="M24" s="4" t="s">
        <v>474</v>
      </c>
      <c r="N24" s="4" t="s">
        <v>116</v>
      </c>
      <c r="O24" s="4" t="s">
        <v>147</v>
      </c>
      <c r="P24" s="4" t="s">
        <v>475</v>
      </c>
      <c r="Q24" s="4" t="s">
        <v>155</v>
      </c>
      <c r="R24" s="4" t="s">
        <v>658</v>
      </c>
      <c r="S24" s="4">
        <v>18</v>
      </c>
      <c r="T24" s="4">
        <v>4</v>
      </c>
      <c r="U24" s="4" t="s">
        <v>150</v>
      </c>
      <c r="V24" s="4" t="s">
        <v>600</v>
      </c>
      <c r="W24">
        <v>1</v>
      </c>
      <c r="X24" s="4" t="s">
        <v>600</v>
      </c>
      <c r="Y24">
        <v>29</v>
      </c>
      <c r="Z24" s="4" t="s">
        <v>600</v>
      </c>
      <c r="AA24">
        <v>12</v>
      </c>
      <c r="AB24" t="s">
        <v>116</v>
      </c>
      <c r="AC24" s="4">
        <v>39074</v>
      </c>
      <c r="AD24" t="s">
        <v>441</v>
      </c>
      <c r="AE24" t="s">
        <v>441</v>
      </c>
      <c r="AF24" t="s">
        <v>441</v>
      </c>
      <c r="AG24">
        <v>2</v>
      </c>
      <c r="AH24" s="4" t="s">
        <v>274</v>
      </c>
      <c r="AI24" s="4" t="s">
        <v>272</v>
      </c>
      <c r="AJ24" s="4" t="s">
        <v>273</v>
      </c>
      <c r="AK24" s="4" t="s">
        <v>659</v>
      </c>
      <c r="AL24" s="4" t="s">
        <v>660</v>
      </c>
      <c r="AM24" t="s">
        <v>566</v>
      </c>
      <c r="AN24" s="8"/>
      <c r="AO24" s="4">
        <v>17474991238</v>
      </c>
      <c r="AP24" s="4" t="s">
        <v>660</v>
      </c>
      <c r="AQ24" t="s">
        <v>661</v>
      </c>
      <c r="AS24" t="s">
        <v>570</v>
      </c>
      <c r="AT24" s="3">
        <v>43101</v>
      </c>
      <c r="AU24" s="3">
        <v>43190</v>
      </c>
    </row>
    <row r="25" spans="1:47" ht="145.80000000000001" x14ac:dyDescent="0.3">
      <c r="A25">
        <v>2018</v>
      </c>
      <c r="B25" s="2" t="s">
        <v>213</v>
      </c>
      <c r="C25" s="3">
        <v>43190</v>
      </c>
      <c r="D25" t="s">
        <v>111</v>
      </c>
      <c r="E25" s="4" t="s">
        <v>275</v>
      </c>
      <c r="F25" s="4" t="s">
        <v>219</v>
      </c>
      <c r="G25" s="4" t="s">
        <v>276</v>
      </c>
      <c r="H25" s="4" t="s">
        <v>277</v>
      </c>
      <c r="I25" s="6" t="s">
        <v>441</v>
      </c>
      <c r="J25" t="s">
        <v>113</v>
      </c>
      <c r="K25" s="4" t="s">
        <v>116</v>
      </c>
      <c r="L25" t="s">
        <v>443</v>
      </c>
      <c r="M25" s="4" t="s">
        <v>476</v>
      </c>
      <c r="N25" s="4" t="s">
        <v>116</v>
      </c>
      <c r="O25" s="4" t="s">
        <v>147</v>
      </c>
      <c r="P25" s="4" t="s">
        <v>475</v>
      </c>
      <c r="Q25" s="4" t="s">
        <v>155</v>
      </c>
      <c r="R25" s="4" t="s">
        <v>662</v>
      </c>
      <c r="S25" s="4">
        <v>3</v>
      </c>
      <c r="T25" s="4" t="s">
        <v>663</v>
      </c>
      <c r="U25" s="4" t="s">
        <v>150</v>
      </c>
      <c r="V25" s="4" t="s">
        <v>600</v>
      </c>
      <c r="W25">
        <v>1</v>
      </c>
      <c r="X25" s="4" t="s">
        <v>600</v>
      </c>
      <c r="Y25">
        <v>20</v>
      </c>
      <c r="Z25" s="4" t="s">
        <v>600</v>
      </c>
      <c r="AA25">
        <v>12</v>
      </c>
      <c r="AB25" t="s">
        <v>116</v>
      </c>
      <c r="AC25" s="4">
        <v>39074</v>
      </c>
      <c r="AD25" t="s">
        <v>441</v>
      </c>
      <c r="AE25" t="s">
        <v>441</v>
      </c>
      <c r="AF25" t="s">
        <v>441</v>
      </c>
      <c r="AG25">
        <v>2</v>
      </c>
      <c r="AH25" s="4" t="s">
        <v>664</v>
      </c>
      <c r="AI25" s="4" t="s">
        <v>219</v>
      </c>
      <c r="AJ25" s="4" t="s">
        <v>276</v>
      </c>
      <c r="AK25" s="4" t="s">
        <v>665</v>
      </c>
      <c r="AL25" s="4" t="s">
        <v>666</v>
      </c>
      <c r="AM25" t="s">
        <v>566</v>
      </c>
      <c r="AN25" s="8"/>
      <c r="AO25" s="4">
        <v>7471258934</v>
      </c>
      <c r="AP25" s="4" t="s">
        <v>666</v>
      </c>
      <c r="AQ25" t="s">
        <v>667</v>
      </c>
      <c r="AS25" t="s">
        <v>570</v>
      </c>
      <c r="AT25" s="3">
        <v>43101</v>
      </c>
      <c r="AU25" s="3">
        <v>43190</v>
      </c>
    </row>
    <row r="26" spans="1:47" ht="79.8" x14ac:dyDescent="0.3">
      <c r="A26">
        <v>2018</v>
      </c>
      <c r="B26" s="2" t="s">
        <v>213</v>
      </c>
      <c r="C26" s="3">
        <v>43190</v>
      </c>
      <c r="D26" s="4" t="s">
        <v>112</v>
      </c>
      <c r="E26" s="4" t="s">
        <v>278</v>
      </c>
      <c r="F26" s="4" t="s">
        <v>279</v>
      </c>
      <c r="G26" s="4" t="s">
        <v>280</v>
      </c>
      <c r="H26" s="4" t="s">
        <v>281</v>
      </c>
      <c r="I26" s="6" t="s">
        <v>441</v>
      </c>
      <c r="J26" t="s">
        <v>113</v>
      </c>
      <c r="K26" s="4" t="s">
        <v>115</v>
      </c>
      <c r="L26" t="s">
        <v>443</v>
      </c>
      <c r="M26" s="4" t="s">
        <v>477</v>
      </c>
      <c r="N26" s="4" t="s">
        <v>115</v>
      </c>
      <c r="O26" s="4" t="s">
        <v>147</v>
      </c>
      <c r="P26" s="4" t="s">
        <v>478</v>
      </c>
      <c r="Q26" s="4" t="s">
        <v>155</v>
      </c>
      <c r="R26" s="4" t="s">
        <v>668</v>
      </c>
      <c r="S26" s="4">
        <v>25</v>
      </c>
      <c r="T26" s="4" t="s">
        <v>669</v>
      </c>
      <c r="U26" s="4" t="s">
        <v>150</v>
      </c>
      <c r="V26" s="4" t="s">
        <v>670</v>
      </c>
      <c r="W26">
        <v>1</v>
      </c>
      <c r="X26" s="4" t="s">
        <v>670</v>
      </c>
      <c r="Y26">
        <v>20</v>
      </c>
      <c r="Z26" s="4" t="s">
        <v>594</v>
      </c>
      <c r="AA26">
        <v>7</v>
      </c>
      <c r="AB26" t="s">
        <v>115</v>
      </c>
      <c r="AC26" s="4">
        <v>3400</v>
      </c>
      <c r="AD26" t="s">
        <v>441</v>
      </c>
      <c r="AE26" t="s">
        <v>441</v>
      </c>
      <c r="AF26" t="s">
        <v>441</v>
      </c>
      <c r="AG26">
        <v>2</v>
      </c>
      <c r="AH26" s="4" t="s">
        <v>671</v>
      </c>
      <c r="AI26" s="4" t="s">
        <v>279</v>
      </c>
      <c r="AJ26" s="4" t="s">
        <v>280</v>
      </c>
      <c r="AK26" s="4" t="s">
        <v>672</v>
      </c>
      <c r="AL26" s="4" t="s">
        <v>673</v>
      </c>
      <c r="AM26" t="s">
        <v>566</v>
      </c>
      <c r="AN26" s="7" t="s">
        <v>674</v>
      </c>
      <c r="AO26" s="4" t="s">
        <v>675</v>
      </c>
      <c r="AP26" s="4" t="s">
        <v>673</v>
      </c>
      <c r="AQ26" t="s">
        <v>676</v>
      </c>
      <c r="AS26" t="s">
        <v>570</v>
      </c>
      <c r="AT26" s="3">
        <v>43101</v>
      </c>
      <c r="AU26" s="3">
        <v>43190</v>
      </c>
    </row>
    <row r="27" spans="1:47" ht="40.200000000000003" x14ac:dyDescent="0.3">
      <c r="A27">
        <v>2018</v>
      </c>
      <c r="B27" s="2" t="s">
        <v>213</v>
      </c>
      <c r="C27" s="3">
        <v>43190</v>
      </c>
      <c r="D27" s="4" t="s">
        <v>111</v>
      </c>
      <c r="E27" s="4" t="s">
        <v>282</v>
      </c>
      <c r="F27" s="4" t="s">
        <v>283</v>
      </c>
      <c r="G27" s="4" t="s">
        <v>284</v>
      </c>
      <c r="H27" s="4" t="s">
        <v>285</v>
      </c>
      <c r="I27" s="6" t="s">
        <v>441</v>
      </c>
      <c r="J27" t="s">
        <v>113</v>
      </c>
      <c r="K27" s="4" t="s">
        <v>116</v>
      </c>
      <c r="L27" t="s">
        <v>443</v>
      </c>
      <c r="M27" s="4" t="s">
        <v>479</v>
      </c>
      <c r="N27" s="4" t="s">
        <v>116</v>
      </c>
      <c r="O27" s="4" t="s">
        <v>147</v>
      </c>
      <c r="P27" s="4" t="s">
        <v>480</v>
      </c>
      <c r="Q27" s="4" t="s">
        <v>155</v>
      </c>
      <c r="R27" s="4" t="s">
        <v>677</v>
      </c>
      <c r="S27" s="4">
        <v>9</v>
      </c>
      <c r="T27" s="4" t="s">
        <v>663</v>
      </c>
      <c r="U27" s="4" t="s">
        <v>150</v>
      </c>
      <c r="V27" s="4" t="s">
        <v>678</v>
      </c>
      <c r="W27">
        <v>1</v>
      </c>
      <c r="X27" s="4" t="s">
        <v>678</v>
      </c>
      <c r="Y27">
        <v>29</v>
      </c>
      <c r="Z27" s="4" t="s">
        <v>600</v>
      </c>
      <c r="AA27">
        <v>12</v>
      </c>
      <c r="AB27" t="s">
        <v>116</v>
      </c>
      <c r="AC27" s="4">
        <v>39034</v>
      </c>
      <c r="AD27" t="s">
        <v>441</v>
      </c>
      <c r="AE27" t="s">
        <v>441</v>
      </c>
      <c r="AF27" t="s">
        <v>441</v>
      </c>
      <c r="AG27">
        <v>2</v>
      </c>
      <c r="AH27" s="4" t="s">
        <v>679</v>
      </c>
      <c r="AI27" s="4" t="s">
        <v>283</v>
      </c>
      <c r="AJ27" s="4" t="s">
        <v>284</v>
      </c>
      <c r="AK27" s="10"/>
      <c r="AL27" s="4" t="s">
        <v>680</v>
      </c>
      <c r="AM27" t="s">
        <v>566</v>
      </c>
      <c r="AN27" s="8"/>
      <c r="AO27" s="4">
        <v>7471646746</v>
      </c>
      <c r="AP27" s="4" t="s">
        <v>680</v>
      </c>
      <c r="AQ27" t="s">
        <v>681</v>
      </c>
      <c r="AS27" t="s">
        <v>570</v>
      </c>
      <c r="AT27" s="3">
        <v>43101</v>
      </c>
      <c r="AU27" s="3">
        <v>43190</v>
      </c>
    </row>
    <row r="28" spans="1:47" ht="172.2" x14ac:dyDescent="0.3">
      <c r="A28">
        <v>2018</v>
      </c>
      <c r="B28" s="2" t="s">
        <v>213</v>
      </c>
      <c r="C28" s="3">
        <v>43190</v>
      </c>
      <c r="D28" s="4" t="s">
        <v>111</v>
      </c>
      <c r="E28" s="4" t="s">
        <v>286</v>
      </c>
      <c r="F28" s="4" t="s">
        <v>287</v>
      </c>
      <c r="G28" s="4" t="s">
        <v>288</v>
      </c>
      <c r="H28" s="4" t="s">
        <v>289</v>
      </c>
      <c r="I28" s="6" t="s">
        <v>441</v>
      </c>
      <c r="J28" t="s">
        <v>113</v>
      </c>
      <c r="K28" s="4" t="s">
        <v>116</v>
      </c>
      <c r="L28" t="s">
        <v>443</v>
      </c>
      <c r="M28" s="4" t="s">
        <v>481</v>
      </c>
      <c r="N28" s="4" t="s">
        <v>116</v>
      </c>
      <c r="O28" s="4" t="s">
        <v>147</v>
      </c>
      <c r="P28" s="4" t="s">
        <v>482</v>
      </c>
      <c r="Q28" s="4" t="s">
        <v>155</v>
      </c>
      <c r="R28" s="4" t="s">
        <v>682</v>
      </c>
      <c r="S28" s="4" t="s">
        <v>683</v>
      </c>
      <c r="T28" s="4">
        <v>15</v>
      </c>
      <c r="U28" s="4" t="s">
        <v>150</v>
      </c>
      <c r="V28" s="4" t="s">
        <v>678</v>
      </c>
      <c r="W28">
        <v>1</v>
      </c>
      <c r="X28" s="4" t="s">
        <v>678</v>
      </c>
      <c r="Y28">
        <v>29</v>
      </c>
      <c r="Z28" s="4" t="s">
        <v>678</v>
      </c>
      <c r="AA28">
        <v>12</v>
      </c>
      <c r="AB28" t="s">
        <v>116</v>
      </c>
      <c r="AC28" s="4">
        <v>39043</v>
      </c>
      <c r="AD28" t="s">
        <v>441</v>
      </c>
      <c r="AE28" t="s">
        <v>441</v>
      </c>
      <c r="AF28" t="s">
        <v>441</v>
      </c>
      <c r="AG28">
        <v>2</v>
      </c>
      <c r="AH28" s="4" t="s">
        <v>289</v>
      </c>
      <c r="AI28" s="4" t="s">
        <v>287</v>
      </c>
      <c r="AJ28" s="4" t="s">
        <v>288</v>
      </c>
      <c r="AK28" s="4">
        <v>7474713599</v>
      </c>
      <c r="AL28" s="4" t="s">
        <v>684</v>
      </c>
      <c r="AM28" t="s">
        <v>566</v>
      </c>
      <c r="AN28" s="8"/>
      <c r="AO28" s="4">
        <v>2224339927</v>
      </c>
      <c r="AP28" s="4" t="s">
        <v>684</v>
      </c>
      <c r="AQ28" t="s">
        <v>685</v>
      </c>
      <c r="AS28" t="s">
        <v>570</v>
      </c>
      <c r="AT28" s="3">
        <v>43101</v>
      </c>
      <c r="AU28" s="3">
        <v>43190</v>
      </c>
    </row>
    <row r="29" spans="1:47" ht="93" x14ac:dyDescent="0.3">
      <c r="A29">
        <v>2018</v>
      </c>
      <c r="B29" s="2" t="s">
        <v>213</v>
      </c>
      <c r="C29" s="3">
        <v>43190</v>
      </c>
      <c r="D29" s="4" t="s">
        <v>112</v>
      </c>
      <c r="E29" s="4" t="s">
        <v>290</v>
      </c>
      <c r="F29" s="4" t="s">
        <v>291</v>
      </c>
      <c r="G29" s="4" t="s">
        <v>264</v>
      </c>
      <c r="H29" s="4" t="s">
        <v>292</v>
      </c>
      <c r="I29" s="6" t="s">
        <v>441</v>
      </c>
      <c r="J29" t="s">
        <v>113</v>
      </c>
      <c r="K29" s="4" t="s">
        <v>115</v>
      </c>
      <c r="L29" t="s">
        <v>443</v>
      </c>
      <c r="M29" s="4" t="s">
        <v>483</v>
      </c>
      <c r="N29" s="4" t="s">
        <v>115</v>
      </c>
      <c r="O29" s="4" t="s">
        <v>147</v>
      </c>
      <c r="P29" s="4" t="s">
        <v>484</v>
      </c>
      <c r="Q29" s="4" t="s">
        <v>155</v>
      </c>
      <c r="R29" s="4" t="s">
        <v>686</v>
      </c>
      <c r="S29" s="4">
        <v>303</v>
      </c>
      <c r="T29" s="4">
        <v>182</v>
      </c>
      <c r="U29" s="4" t="s">
        <v>150</v>
      </c>
      <c r="V29" s="4" t="s">
        <v>442</v>
      </c>
      <c r="W29">
        <v>1</v>
      </c>
      <c r="X29" s="4" t="s">
        <v>442</v>
      </c>
      <c r="Y29">
        <v>10</v>
      </c>
      <c r="Z29" s="4" t="s">
        <v>562</v>
      </c>
      <c r="AA29">
        <v>32</v>
      </c>
      <c r="AB29" t="s">
        <v>115</v>
      </c>
      <c r="AC29" s="4">
        <v>11590</v>
      </c>
      <c r="AD29" t="s">
        <v>441</v>
      </c>
      <c r="AE29" t="s">
        <v>441</v>
      </c>
      <c r="AF29" t="s">
        <v>441</v>
      </c>
      <c r="AG29">
        <v>2</v>
      </c>
      <c r="AH29" s="4" t="s">
        <v>687</v>
      </c>
      <c r="AI29" s="4" t="s">
        <v>291</v>
      </c>
      <c r="AJ29" s="4" t="s">
        <v>264</v>
      </c>
      <c r="AK29" s="4">
        <v>5526231717</v>
      </c>
      <c r="AL29" s="4" t="s">
        <v>688</v>
      </c>
      <c r="AM29" t="s">
        <v>566</v>
      </c>
      <c r="AN29" s="9" t="s">
        <v>689</v>
      </c>
      <c r="AO29" s="4">
        <v>5554982599</v>
      </c>
      <c r="AP29" s="4" t="s">
        <v>688</v>
      </c>
      <c r="AQ29" t="s">
        <v>690</v>
      </c>
      <c r="AS29" t="s">
        <v>570</v>
      </c>
      <c r="AT29" s="3">
        <v>43101</v>
      </c>
      <c r="AU29" s="3">
        <v>43190</v>
      </c>
    </row>
    <row r="30" spans="1:47" ht="119.4" x14ac:dyDescent="0.3">
      <c r="A30">
        <v>2018</v>
      </c>
      <c r="B30" s="2" t="s">
        <v>213</v>
      </c>
      <c r="C30" s="3">
        <v>43190</v>
      </c>
      <c r="D30" s="4" t="s">
        <v>111</v>
      </c>
      <c r="E30" s="4" t="s">
        <v>293</v>
      </c>
      <c r="F30" s="4" t="s">
        <v>294</v>
      </c>
      <c r="G30" s="4" t="s">
        <v>294</v>
      </c>
      <c r="H30" s="4" t="s">
        <v>295</v>
      </c>
      <c r="I30" s="6" t="s">
        <v>441</v>
      </c>
      <c r="J30" t="s">
        <v>113</v>
      </c>
      <c r="K30" s="4" t="s">
        <v>116</v>
      </c>
      <c r="L30" t="s">
        <v>443</v>
      </c>
      <c r="M30" s="4" t="s">
        <v>485</v>
      </c>
      <c r="N30" s="4" t="s">
        <v>116</v>
      </c>
      <c r="O30" s="4" t="s">
        <v>147</v>
      </c>
      <c r="P30" s="4" t="s">
        <v>486</v>
      </c>
      <c r="Q30" s="4" t="s">
        <v>155</v>
      </c>
      <c r="R30" s="4" t="s">
        <v>645</v>
      </c>
      <c r="S30" s="4">
        <v>24</v>
      </c>
      <c r="T30" s="4">
        <v>6</v>
      </c>
      <c r="U30" s="4" t="s">
        <v>150</v>
      </c>
      <c r="V30" s="4" t="s">
        <v>691</v>
      </c>
      <c r="W30">
        <v>1</v>
      </c>
      <c r="X30" s="4" t="s">
        <v>691</v>
      </c>
      <c r="Y30">
        <v>29</v>
      </c>
      <c r="Z30" s="4" t="s">
        <v>691</v>
      </c>
      <c r="AA30">
        <v>12</v>
      </c>
      <c r="AB30" t="s">
        <v>116</v>
      </c>
      <c r="AC30" s="4">
        <v>39000</v>
      </c>
      <c r="AD30" t="s">
        <v>441</v>
      </c>
      <c r="AE30" t="s">
        <v>441</v>
      </c>
      <c r="AF30" t="s">
        <v>441</v>
      </c>
      <c r="AG30">
        <v>2</v>
      </c>
      <c r="AH30" s="4" t="s">
        <v>692</v>
      </c>
      <c r="AI30" s="4" t="s">
        <v>294</v>
      </c>
      <c r="AJ30" s="4" t="s">
        <v>294</v>
      </c>
      <c r="AK30" s="4">
        <v>7471371687</v>
      </c>
      <c r="AL30" s="4" t="s">
        <v>693</v>
      </c>
      <c r="AM30" t="s">
        <v>566</v>
      </c>
      <c r="AN30" s="8"/>
      <c r="AO30" s="4">
        <v>5533343394</v>
      </c>
      <c r="AP30" s="4" t="s">
        <v>693</v>
      </c>
      <c r="AQ30" t="s">
        <v>694</v>
      </c>
      <c r="AS30" t="s">
        <v>570</v>
      </c>
      <c r="AT30" s="3">
        <v>43101</v>
      </c>
      <c r="AU30" s="3">
        <v>43190</v>
      </c>
    </row>
    <row r="31" spans="1:47" x14ac:dyDescent="0.3">
      <c r="A31">
        <v>2018</v>
      </c>
      <c r="B31" s="2" t="s">
        <v>213</v>
      </c>
      <c r="C31" s="3">
        <v>43190</v>
      </c>
      <c r="D31" s="4" t="s">
        <v>112</v>
      </c>
      <c r="E31" s="4" t="s">
        <v>296</v>
      </c>
      <c r="F31" s="4" t="s">
        <v>297</v>
      </c>
      <c r="G31" s="4" t="s">
        <v>298</v>
      </c>
      <c r="H31" s="4" t="s">
        <v>299</v>
      </c>
      <c r="I31" s="6" t="s">
        <v>441</v>
      </c>
      <c r="J31" t="s">
        <v>113</v>
      </c>
      <c r="K31" s="4" t="s">
        <v>115</v>
      </c>
      <c r="L31" t="s">
        <v>443</v>
      </c>
      <c r="M31" s="4" t="s">
        <v>487</v>
      </c>
      <c r="N31" s="4" t="s">
        <v>115</v>
      </c>
      <c r="O31" s="4" t="s">
        <v>147</v>
      </c>
      <c r="P31" s="4" t="s">
        <v>488</v>
      </c>
      <c r="Q31" s="4" t="s">
        <v>155</v>
      </c>
      <c r="R31" s="4" t="s">
        <v>695</v>
      </c>
      <c r="S31" s="4" t="s">
        <v>696</v>
      </c>
      <c r="T31" s="4">
        <v>35</v>
      </c>
      <c r="U31" s="4" t="s">
        <v>150</v>
      </c>
      <c r="V31" s="4" t="s">
        <v>443</v>
      </c>
      <c r="W31">
        <v>1</v>
      </c>
      <c r="X31" s="4" t="s">
        <v>443</v>
      </c>
      <c r="Y31">
        <v>109</v>
      </c>
      <c r="Z31" s="4" t="s">
        <v>697</v>
      </c>
      <c r="AA31">
        <v>15</v>
      </c>
      <c r="AB31" t="s">
        <v>115</v>
      </c>
      <c r="AC31" s="4">
        <v>54956</v>
      </c>
      <c r="AD31" t="s">
        <v>441</v>
      </c>
      <c r="AE31" t="s">
        <v>441</v>
      </c>
      <c r="AF31" t="s">
        <v>441</v>
      </c>
      <c r="AG31">
        <v>2</v>
      </c>
      <c r="AH31" s="4" t="s">
        <v>698</v>
      </c>
      <c r="AI31" s="4" t="s">
        <v>297</v>
      </c>
      <c r="AJ31" s="4" t="s">
        <v>298</v>
      </c>
      <c r="AK31" s="4" t="s">
        <v>699</v>
      </c>
      <c r="AL31" s="4" t="s">
        <v>700</v>
      </c>
      <c r="AM31" t="s">
        <v>566</v>
      </c>
      <c r="AN31" s="8"/>
      <c r="AO31" s="4" t="s">
        <v>701</v>
      </c>
      <c r="AP31" s="4" t="s">
        <v>700</v>
      </c>
      <c r="AQ31" t="s">
        <v>702</v>
      </c>
      <c r="AS31" t="s">
        <v>570</v>
      </c>
      <c r="AT31" s="3">
        <v>43101</v>
      </c>
      <c r="AU31" s="3">
        <v>43190</v>
      </c>
    </row>
    <row r="32" spans="1:47" ht="185.4" x14ac:dyDescent="0.3">
      <c r="A32">
        <v>2018</v>
      </c>
      <c r="B32" s="2" t="s">
        <v>213</v>
      </c>
      <c r="C32" s="3">
        <v>43190</v>
      </c>
      <c r="D32" s="4" t="s">
        <v>111</v>
      </c>
      <c r="E32" s="4" t="s">
        <v>300</v>
      </c>
      <c r="F32" s="4" t="s">
        <v>301</v>
      </c>
      <c r="G32" s="4" t="s">
        <v>302</v>
      </c>
      <c r="H32" s="4" t="s">
        <v>303</v>
      </c>
      <c r="I32" s="6" t="s">
        <v>441</v>
      </c>
      <c r="J32" t="s">
        <v>113</v>
      </c>
      <c r="K32" s="4" t="s">
        <v>116</v>
      </c>
      <c r="L32" t="s">
        <v>443</v>
      </c>
      <c r="M32" s="4" t="s">
        <v>489</v>
      </c>
      <c r="N32" s="4" t="s">
        <v>116</v>
      </c>
      <c r="O32" s="4" t="s">
        <v>147</v>
      </c>
      <c r="P32" s="4" t="s">
        <v>490</v>
      </c>
      <c r="Q32" s="4" t="s">
        <v>174</v>
      </c>
      <c r="R32" s="4" t="s">
        <v>703</v>
      </c>
      <c r="S32" s="4">
        <v>40</v>
      </c>
      <c r="T32" s="4" t="s">
        <v>704</v>
      </c>
      <c r="U32" s="4" t="s">
        <v>150</v>
      </c>
      <c r="V32" s="4" t="s">
        <v>678</v>
      </c>
      <c r="W32">
        <v>1</v>
      </c>
      <c r="X32" s="4" t="s">
        <v>678</v>
      </c>
      <c r="Y32">
        <v>28</v>
      </c>
      <c r="Z32" s="4" t="s">
        <v>705</v>
      </c>
      <c r="AA32">
        <v>12</v>
      </c>
      <c r="AB32" t="s">
        <v>116</v>
      </c>
      <c r="AC32" s="4">
        <v>39060</v>
      </c>
      <c r="AD32" t="s">
        <v>441</v>
      </c>
      <c r="AE32" t="s">
        <v>441</v>
      </c>
      <c r="AF32" t="s">
        <v>441</v>
      </c>
      <c r="AG32">
        <v>2</v>
      </c>
      <c r="AH32" s="4" t="s">
        <v>706</v>
      </c>
      <c r="AI32" s="4" t="s">
        <v>301</v>
      </c>
      <c r="AJ32" s="4" t="s">
        <v>302</v>
      </c>
      <c r="AK32" s="4">
        <v>7474713994</v>
      </c>
      <c r="AL32" s="4" t="s">
        <v>707</v>
      </c>
      <c r="AM32" t="s">
        <v>566</v>
      </c>
      <c r="AN32" s="10"/>
      <c r="AO32" s="4">
        <v>7471298998</v>
      </c>
      <c r="AP32" s="4" t="s">
        <v>707</v>
      </c>
      <c r="AQ32" t="s">
        <v>708</v>
      </c>
      <c r="AS32" t="s">
        <v>570</v>
      </c>
      <c r="AT32" s="3">
        <v>43101</v>
      </c>
      <c r="AU32" s="3">
        <v>43190</v>
      </c>
    </row>
    <row r="33" spans="1:47" ht="27" x14ac:dyDescent="0.3">
      <c r="A33">
        <v>2018</v>
      </c>
      <c r="B33" s="2" t="s">
        <v>213</v>
      </c>
      <c r="C33" s="3">
        <v>43190</v>
      </c>
      <c r="D33" s="4" t="s">
        <v>112</v>
      </c>
      <c r="E33" s="4" t="s">
        <v>304</v>
      </c>
      <c r="F33" s="4" t="s">
        <v>305</v>
      </c>
      <c r="G33" s="4" t="s">
        <v>306</v>
      </c>
      <c r="H33" s="4" t="s">
        <v>307</v>
      </c>
      <c r="I33" s="6" t="s">
        <v>441</v>
      </c>
      <c r="J33" t="s">
        <v>113</v>
      </c>
      <c r="K33" s="4" t="s">
        <v>115</v>
      </c>
      <c r="L33" t="s">
        <v>443</v>
      </c>
      <c r="M33" s="4" t="s">
        <v>491</v>
      </c>
      <c r="N33" s="4" t="s">
        <v>115</v>
      </c>
      <c r="O33" s="4" t="s">
        <v>147</v>
      </c>
      <c r="P33" s="4" t="s">
        <v>492</v>
      </c>
      <c r="Q33" s="4" t="s">
        <v>155</v>
      </c>
      <c r="R33" s="4" t="s">
        <v>709</v>
      </c>
      <c r="S33" s="4">
        <v>152</v>
      </c>
      <c r="T33" s="4">
        <v>402</v>
      </c>
      <c r="U33" s="4" t="s">
        <v>150</v>
      </c>
      <c r="V33" s="4" t="s">
        <v>710</v>
      </c>
      <c r="W33">
        <v>135</v>
      </c>
      <c r="X33" s="4" t="s">
        <v>710</v>
      </c>
      <c r="Y33">
        <v>10</v>
      </c>
      <c r="Z33" s="4" t="s">
        <v>711</v>
      </c>
      <c r="AA33">
        <v>32</v>
      </c>
      <c r="AB33" t="s">
        <v>115</v>
      </c>
      <c r="AC33" s="4">
        <v>11570</v>
      </c>
      <c r="AD33" t="s">
        <v>441</v>
      </c>
      <c r="AE33" t="s">
        <v>441</v>
      </c>
      <c r="AF33" t="s">
        <v>441</v>
      </c>
      <c r="AG33">
        <v>2</v>
      </c>
      <c r="AH33" s="4" t="s">
        <v>712</v>
      </c>
      <c r="AI33" s="4" t="s">
        <v>305</v>
      </c>
      <c r="AJ33" s="4" t="s">
        <v>306</v>
      </c>
      <c r="AK33" s="4" t="s">
        <v>713</v>
      </c>
      <c r="AL33" s="4" t="s">
        <v>714</v>
      </c>
      <c r="AM33" t="s">
        <v>566</v>
      </c>
      <c r="AN33" s="10"/>
      <c r="AO33" s="4" t="s">
        <v>715</v>
      </c>
      <c r="AP33" s="4" t="s">
        <v>714</v>
      </c>
      <c r="AQ33" t="s">
        <v>716</v>
      </c>
      <c r="AS33" t="s">
        <v>570</v>
      </c>
      <c r="AT33" s="3">
        <v>43101</v>
      </c>
      <c r="AU33" s="3">
        <v>43190</v>
      </c>
    </row>
    <row r="34" spans="1:47" ht="79.8" x14ac:dyDescent="0.3">
      <c r="A34">
        <v>2018</v>
      </c>
      <c r="B34" s="2" t="s">
        <v>213</v>
      </c>
      <c r="C34" s="3">
        <v>43190</v>
      </c>
      <c r="D34" s="4" t="s">
        <v>112</v>
      </c>
      <c r="E34" s="4" t="s">
        <v>308</v>
      </c>
      <c r="F34" s="4" t="s">
        <v>309</v>
      </c>
      <c r="G34" s="4" t="s">
        <v>310</v>
      </c>
      <c r="H34" s="4" t="s">
        <v>311</v>
      </c>
      <c r="I34" s="6" t="s">
        <v>441</v>
      </c>
      <c r="J34" t="s">
        <v>113</v>
      </c>
      <c r="K34" s="4" t="s">
        <v>143</v>
      </c>
      <c r="L34" t="s">
        <v>443</v>
      </c>
      <c r="M34" s="4" t="s">
        <v>493</v>
      </c>
      <c r="N34" s="4" t="s">
        <v>143</v>
      </c>
      <c r="O34" s="4" t="s">
        <v>147</v>
      </c>
      <c r="P34" s="4" t="s">
        <v>478</v>
      </c>
      <c r="Q34" s="4" t="s">
        <v>155</v>
      </c>
      <c r="R34" s="4" t="s">
        <v>717</v>
      </c>
      <c r="S34" s="4">
        <v>3206</v>
      </c>
      <c r="T34" s="4">
        <v>3206</v>
      </c>
      <c r="U34" s="4" t="s">
        <v>150</v>
      </c>
      <c r="V34" s="4" t="s">
        <v>718</v>
      </c>
      <c r="W34">
        <v>1</v>
      </c>
      <c r="X34" s="4" t="s">
        <v>718</v>
      </c>
      <c r="Y34">
        <v>39</v>
      </c>
      <c r="Z34" s="4" t="s">
        <v>718</v>
      </c>
      <c r="AA34">
        <v>19</v>
      </c>
      <c r="AB34" t="s">
        <v>143</v>
      </c>
      <c r="AC34" s="4">
        <v>64290</v>
      </c>
      <c r="AD34" t="s">
        <v>441</v>
      </c>
      <c r="AE34" t="s">
        <v>441</v>
      </c>
      <c r="AF34" t="s">
        <v>441</v>
      </c>
      <c r="AG34">
        <v>2</v>
      </c>
      <c r="AH34" s="4" t="s">
        <v>719</v>
      </c>
      <c r="AI34" s="4" t="s">
        <v>309</v>
      </c>
      <c r="AJ34" s="4" t="s">
        <v>310</v>
      </c>
      <c r="AK34" s="4" t="s">
        <v>720</v>
      </c>
      <c r="AL34" s="4" t="s">
        <v>721</v>
      </c>
      <c r="AM34" t="s">
        <v>566</v>
      </c>
      <c r="AN34" s="10"/>
      <c r="AO34" s="4">
        <v>8180872323</v>
      </c>
      <c r="AP34" s="4" t="s">
        <v>721</v>
      </c>
      <c r="AQ34" t="s">
        <v>722</v>
      </c>
      <c r="AS34" t="s">
        <v>570</v>
      </c>
      <c r="AT34" s="3">
        <v>43101</v>
      </c>
      <c r="AU34" s="3">
        <v>43190</v>
      </c>
    </row>
    <row r="35" spans="1:47" ht="79.8" x14ac:dyDescent="0.3">
      <c r="A35">
        <v>2018</v>
      </c>
      <c r="B35" s="2" t="s">
        <v>213</v>
      </c>
      <c r="C35" s="3">
        <v>43190</v>
      </c>
      <c r="D35" s="4" t="s">
        <v>111</v>
      </c>
      <c r="E35" s="4" t="s">
        <v>308</v>
      </c>
      <c r="F35" s="4" t="s">
        <v>309</v>
      </c>
      <c r="G35" s="4" t="s">
        <v>310</v>
      </c>
      <c r="H35" s="4" t="s">
        <v>312</v>
      </c>
      <c r="I35" s="6" t="s">
        <v>441</v>
      </c>
      <c r="J35" t="s">
        <v>113</v>
      </c>
      <c r="K35" s="4" t="s">
        <v>143</v>
      </c>
      <c r="L35" t="s">
        <v>443</v>
      </c>
      <c r="M35" s="4" t="s">
        <v>494</v>
      </c>
      <c r="N35" s="4" t="s">
        <v>143</v>
      </c>
      <c r="O35" s="4" t="s">
        <v>147</v>
      </c>
      <c r="P35" s="4" t="s">
        <v>478</v>
      </c>
      <c r="Q35" s="4" t="s">
        <v>155</v>
      </c>
      <c r="R35" s="4" t="s">
        <v>723</v>
      </c>
      <c r="S35" s="4">
        <v>200</v>
      </c>
      <c r="T35" s="4">
        <v>200</v>
      </c>
      <c r="U35" s="4" t="s">
        <v>150</v>
      </c>
      <c r="V35" s="4" t="s">
        <v>724</v>
      </c>
      <c r="W35">
        <v>1</v>
      </c>
      <c r="X35" s="4" t="s">
        <v>724</v>
      </c>
      <c r="Y35">
        <v>46</v>
      </c>
      <c r="Z35" s="4" t="s">
        <v>724</v>
      </c>
      <c r="AA35">
        <v>19</v>
      </c>
      <c r="AB35" t="s">
        <v>143</v>
      </c>
      <c r="AC35" s="4">
        <v>66460</v>
      </c>
      <c r="AD35" t="s">
        <v>441</v>
      </c>
      <c r="AE35" t="s">
        <v>441</v>
      </c>
      <c r="AF35" t="s">
        <v>441</v>
      </c>
      <c r="AG35">
        <v>2</v>
      </c>
      <c r="AH35" s="4" t="s">
        <v>719</v>
      </c>
      <c r="AI35" s="4" t="s">
        <v>309</v>
      </c>
      <c r="AJ35" s="4" t="s">
        <v>310</v>
      </c>
      <c r="AK35" s="4" t="s">
        <v>720</v>
      </c>
      <c r="AL35" s="4" t="s">
        <v>725</v>
      </c>
      <c r="AM35" t="s">
        <v>566</v>
      </c>
      <c r="AN35" s="10"/>
      <c r="AO35" s="4">
        <v>8118807895</v>
      </c>
      <c r="AP35" s="4" t="s">
        <v>725</v>
      </c>
      <c r="AQ35" t="s">
        <v>722</v>
      </c>
      <c r="AS35" t="s">
        <v>570</v>
      </c>
      <c r="AT35" s="3">
        <v>43101</v>
      </c>
      <c r="AU35" s="3">
        <v>43190</v>
      </c>
    </row>
    <row r="36" spans="1:47" ht="79.8" x14ac:dyDescent="0.3">
      <c r="A36">
        <v>2018</v>
      </c>
      <c r="B36" s="2" t="s">
        <v>213</v>
      </c>
      <c r="C36" s="3">
        <v>43190</v>
      </c>
      <c r="D36" s="4" t="s">
        <v>111</v>
      </c>
      <c r="E36" s="4" t="s">
        <v>313</v>
      </c>
      <c r="F36" s="4" t="s">
        <v>219</v>
      </c>
      <c r="G36" s="4" t="s">
        <v>294</v>
      </c>
      <c r="H36" s="4" t="s">
        <v>314</v>
      </c>
      <c r="I36" s="6" t="s">
        <v>441</v>
      </c>
      <c r="J36" t="s">
        <v>113</v>
      </c>
      <c r="K36" s="4" t="s">
        <v>115</v>
      </c>
      <c r="L36" t="s">
        <v>443</v>
      </c>
      <c r="M36" s="4" t="s">
        <v>495</v>
      </c>
      <c r="N36" s="4" t="s">
        <v>115</v>
      </c>
      <c r="O36" s="4" t="s">
        <v>147</v>
      </c>
      <c r="P36" s="4" t="s">
        <v>478</v>
      </c>
      <c r="Q36" s="4" t="s">
        <v>155</v>
      </c>
      <c r="R36" s="4" t="s">
        <v>726</v>
      </c>
      <c r="S36" s="4" t="s">
        <v>727</v>
      </c>
      <c r="T36" s="4">
        <v>227</v>
      </c>
      <c r="U36" s="4" t="s">
        <v>150</v>
      </c>
      <c r="V36" s="4" t="s">
        <v>444</v>
      </c>
      <c r="W36">
        <v>1</v>
      </c>
      <c r="X36" s="4" t="s">
        <v>444</v>
      </c>
      <c r="Y36">
        <v>109</v>
      </c>
      <c r="Z36" s="4" t="s">
        <v>697</v>
      </c>
      <c r="AA36">
        <v>15</v>
      </c>
      <c r="AB36" t="s">
        <v>115</v>
      </c>
      <c r="AC36" s="4">
        <v>54910</v>
      </c>
      <c r="AD36" t="s">
        <v>441</v>
      </c>
      <c r="AE36" t="s">
        <v>441</v>
      </c>
      <c r="AF36" t="s">
        <v>441</v>
      </c>
      <c r="AG36">
        <v>22</v>
      </c>
      <c r="AH36" s="4" t="s">
        <v>728</v>
      </c>
      <c r="AI36" s="4" t="s">
        <v>219</v>
      </c>
      <c r="AJ36" s="4" t="s">
        <v>294</v>
      </c>
      <c r="AK36" s="4">
        <v>5558902720</v>
      </c>
      <c r="AL36" s="4" t="s">
        <v>729</v>
      </c>
      <c r="AM36" t="s">
        <v>566</v>
      </c>
      <c r="AN36" s="7" t="s">
        <v>730</v>
      </c>
      <c r="AO36" s="4">
        <v>5549922047</v>
      </c>
      <c r="AP36" s="4" t="s">
        <v>729</v>
      </c>
      <c r="AQ36" t="s">
        <v>731</v>
      </c>
      <c r="AS36" t="s">
        <v>570</v>
      </c>
      <c r="AT36" s="3">
        <v>43101</v>
      </c>
      <c r="AU36" s="3">
        <v>43190</v>
      </c>
    </row>
    <row r="37" spans="1:47" x14ac:dyDescent="0.3">
      <c r="A37">
        <v>2018</v>
      </c>
      <c r="B37" s="2" t="s">
        <v>213</v>
      </c>
      <c r="C37" s="3">
        <v>43190</v>
      </c>
      <c r="D37" s="4" t="s">
        <v>111</v>
      </c>
      <c r="E37" s="4" t="s">
        <v>315</v>
      </c>
      <c r="F37" s="4" t="s">
        <v>316</v>
      </c>
      <c r="G37" s="4" t="s">
        <v>317</v>
      </c>
      <c r="H37" s="4" t="s">
        <v>318</v>
      </c>
      <c r="I37" s="6" t="s">
        <v>441</v>
      </c>
      <c r="J37" t="s">
        <v>113</v>
      </c>
      <c r="K37" s="4" t="s">
        <v>116</v>
      </c>
      <c r="L37" t="s">
        <v>443</v>
      </c>
      <c r="M37" s="4" t="s">
        <v>496</v>
      </c>
      <c r="N37" s="4" t="s">
        <v>116</v>
      </c>
      <c r="O37" s="4" t="s">
        <v>147</v>
      </c>
      <c r="P37" s="4" t="s">
        <v>497</v>
      </c>
      <c r="Q37" s="4" t="s">
        <v>155</v>
      </c>
      <c r="R37" s="4" t="s">
        <v>732</v>
      </c>
      <c r="S37" s="4" t="s">
        <v>733</v>
      </c>
      <c r="T37" s="4" t="s">
        <v>663</v>
      </c>
      <c r="U37" s="4" t="s">
        <v>150</v>
      </c>
      <c r="V37" s="4" t="s">
        <v>607</v>
      </c>
      <c r="W37">
        <v>1</v>
      </c>
      <c r="X37" s="4" t="s">
        <v>607</v>
      </c>
      <c r="Y37">
        <v>1</v>
      </c>
      <c r="Z37" s="4" t="s">
        <v>608</v>
      </c>
      <c r="AA37">
        <v>12</v>
      </c>
      <c r="AB37" t="s">
        <v>116</v>
      </c>
      <c r="AC37" s="4">
        <v>39700</v>
      </c>
      <c r="AD37" t="s">
        <v>441</v>
      </c>
      <c r="AE37" t="s">
        <v>441</v>
      </c>
      <c r="AF37" t="s">
        <v>441</v>
      </c>
      <c r="AG37">
        <v>2</v>
      </c>
      <c r="AH37" s="4" t="s">
        <v>734</v>
      </c>
      <c r="AI37" s="4" t="s">
        <v>316</v>
      </c>
      <c r="AJ37" s="4" t="s">
        <v>317</v>
      </c>
      <c r="AK37" s="10"/>
      <c r="AL37" s="4" t="s">
        <v>735</v>
      </c>
      <c r="AM37" t="s">
        <v>566</v>
      </c>
      <c r="AN37" s="10"/>
      <c r="AO37" s="4">
        <v>17442846909</v>
      </c>
      <c r="AP37" s="4" t="s">
        <v>735</v>
      </c>
      <c r="AQ37" t="s">
        <v>736</v>
      </c>
      <c r="AS37" t="s">
        <v>570</v>
      </c>
      <c r="AT37" s="3">
        <v>43101</v>
      </c>
      <c r="AU37" s="3">
        <v>43190</v>
      </c>
    </row>
    <row r="38" spans="1:47" ht="40.200000000000003" x14ac:dyDescent="0.3">
      <c r="A38">
        <v>2018</v>
      </c>
      <c r="B38" s="2" t="s">
        <v>213</v>
      </c>
      <c r="C38" s="3">
        <v>43190</v>
      </c>
      <c r="D38" s="4" t="s">
        <v>111</v>
      </c>
      <c r="E38" s="4" t="s">
        <v>319</v>
      </c>
      <c r="F38" s="4" t="s">
        <v>261</v>
      </c>
      <c r="G38" s="4" t="s">
        <v>320</v>
      </c>
      <c r="H38" s="5" t="s">
        <v>321</v>
      </c>
      <c r="I38" s="6" t="s">
        <v>441</v>
      </c>
      <c r="J38" t="s">
        <v>113</v>
      </c>
      <c r="K38" s="4" t="s">
        <v>127</v>
      </c>
      <c r="L38" t="s">
        <v>443</v>
      </c>
      <c r="M38" s="4" t="s">
        <v>498</v>
      </c>
      <c r="N38" s="4" t="s">
        <v>127</v>
      </c>
      <c r="O38" s="4" t="s">
        <v>147</v>
      </c>
      <c r="P38" s="4" t="s">
        <v>499</v>
      </c>
      <c r="Q38" s="4" t="s">
        <v>150</v>
      </c>
      <c r="R38" s="4" t="s">
        <v>737</v>
      </c>
      <c r="S38" s="4">
        <v>4</v>
      </c>
      <c r="T38" s="4" t="s">
        <v>663</v>
      </c>
      <c r="U38" s="4" t="s">
        <v>150</v>
      </c>
      <c r="V38" s="4" t="s">
        <v>738</v>
      </c>
      <c r="W38">
        <v>1</v>
      </c>
      <c r="X38" s="4" t="s">
        <v>738</v>
      </c>
      <c r="Y38">
        <v>11</v>
      </c>
      <c r="Z38" s="4" t="s">
        <v>738</v>
      </c>
      <c r="AA38">
        <v>17</v>
      </c>
      <c r="AB38" t="s">
        <v>127</v>
      </c>
      <c r="AC38" s="4">
        <v>62553</v>
      </c>
      <c r="AD38" t="s">
        <v>441</v>
      </c>
      <c r="AE38" t="s">
        <v>441</v>
      </c>
      <c r="AF38" t="s">
        <v>441</v>
      </c>
      <c r="AG38">
        <v>2</v>
      </c>
      <c r="AH38" s="4" t="s">
        <v>739</v>
      </c>
      <c r="AI38" s="4" t="s">
        <v>261</v>
      </c>
      <c r="AJ38" s="4" t="s">
        <v>320</v>
      </c>
      <c r="AK38" s="4">
        <v>7772467071</v>
      </c>
      <c r="AL38" s="4" t="s">
        <v>740</v>
      </c>
      <c r="AM38" t="s">
        <v>566</v>
      </c>
      <c r="AN38" s="10"/>
      <c r="AO38" s="4">
        <v>7772612253</v>
      </c>
      <c r="AP38" s="4" t="s">
        <v>740</v>
      </c>
      <c r="AQ38" t="s">
        <v>741</v>
      </c>
      <c r="AS38" t="s">
        <v>570</v>
      </c>
      <c r="AT38" s="3">
        <v>43101</v>
      </c>
      <c r="AU38" s="3">
        <v>43190</v>
      </c>
    </row>
    <row r="39" spans="1:47" x14ac:dyDescent="0.3">
      <c r="A39">
        <v>2018</v>
      </c>
      <c r="B39" s="2" t="s">
        <v>213</v>
      </c>
      <c r="C39" s="3">
        <v>43190</v>
      </c>
      <c r="D39" s="4" t="s">
        <v>111</v>
      </c>
      <c r="E39" s="4" t="s">
        <v>322</v>
      </c>
      <c r="F39" s="4" t="s">
        <v>294</v>
      </c>
      <c r="G39" s="4" t="s">
        <v>323</v>
      </c>
      <c r="H39" s="4" t="s">
        <v>324</v>
      </c>
      <c r="I39" s="6" t="s">
        <v>441</v>
      </c>
      <c r="J39" t="s">
        <v>113</v>
      </c>
      <c r="K39" s="4" t="s">
        <v>115</v>
      </c>
      <c r="L39" t="s">
        <v>443</v>
      </c>
      <c r="M39" s="4" t="s">
        <v>500</v>
      </c>
      <c r="N39" s="4" t="s">
        <v>115</v>
      </c>
      <c r="O39" s="4" t="s">
        <v>147</v>
      </c>
      <c r="P39" s="4" t="s">
        <v>501</v>
      </c>
      <c r="Q39" s="4" t="s">
        <v>163</v>
      </c>
      <c r="R39" s="4" t="s">
        <v>742</v>
      </c>
      <c r="S39" s="4">
        <v>134</v>
      </c>
      <c r="T39" s="4" t="s">
        <v>663</v>
      </c>
      <c r="U39" s="4" t="s">
        <v>150</v>
      </c>
      <c r="V39" s="4" t="s">
        <v>442</v>
      </c>
      <c r="W39">
        <v>1</v>
      </c>
      <c r="X39" s="4" t="s">
        <v>442</v>
      </c>
      <c r="Y39">
        <v>17</v>
      </c>
      <c r="Z39" s="4" t="s">
        <v>743</v>
      </c>
      <c r="AA39">
        <v>9</v>
      </c>
      <c r="AB39" t="s">
        <v>115</v>
      </c>
      <c r="AC39" s="4">
        <v>15530</v>
      </c>
      <c r="AD39" t="s">
        <v>441</v>
      </c>
      <c r="AE39" t="s">
        <v>441</v>
      </c>
      <c r="AF39" t="s">
        <v>441</v>
      </c>
      <c r="AG39">
        <v>2</v>
      </c>
      <c r="AH39" s="4" t="s">
        <v>744</v>
      </c>
      <c r="AI39" s="4" t="s">
        <v>294</v>
      </c>
      <c r="AJ39" s="4" t="s">
        <v>323</v>
      </c>
      <c r="AK39" s="4">
        <v>5547447450</v>
      </c>
      <c r="AL39" s="4" t="s">
        <v>745</v>
      </c>
      <c r="AM39" t="s">
        <v>566</v>
      </c>
      <c r="AN39" s="9" t="s">
        <v>746</v>
      </c>
      <c r="AO39" s="4">
        <v>7471260208</v>
      </c>
      <c r="AP39" s="4" t="s">
        <v>745</v>
      </c>
      <c r="AQ39" t="s">
        <v>747</v>
      </c>
      <c r="AS39" t="s">
        <v>570</v>
      </c>
      <c r="AT39" s="3">
        <v>43101</v>
      </c>
      <c r="AU39" s="3">
        <v>43190</v>
      </c>
    </row>
    <row r="40" spans="1:47" ht="93" x14ac:dyDescent="0.3">
      <c r="A40">
        <v>2018</v>
      </c>
      <c r="B40" s="2" t="s">
        <v>213</v>
      </c>
      <c r="C40" s="3">
        <v>43190</v>
      </c>
      <c r="D40" s="4" t="s">
        <v>111</v>
      </c>
      <c r="E40" s="4" t="s">
        <v>325</v>
      </c>
      <c r="F40" s="4" t="s">
        <v>326</v>
      </c>
      <c r="G40" s="4" t="s">
        <v>327</v>
      </c>
      <c r="H40" s="4" t="s">
        <v>328</v>
      </c>
      <c r="I40" s="6" t="s">
        <v>441</v>
      </c>
      <c r="J40" t="s">
        <v>113</v>
      </c>
      <c r="K40" s="4" t="s">
        <v>116</v>
      </c>
      <c r="L40" t="s">
        <v>443</v>
      </c>
      <c r="M40" s="4" t="s">
        <v>502</v>
      </c>
      <c r="N40" s="4" t="s">
        <v>116</v>
      </c>
      <c r="O40" s="4" t="s">
        <v>147</v>
      </c>
      <c r="P40" s="4" t="s">
        <v>503</v>
      </c>
      <c r="Q40" s="4" t="s">
        <v>155</v>
      </c>
      <c r="R40" s="4" t="s">
        <v>748</v>
      </c>
      <c r="S40" s="4" t="s">
        <v>663</v>
      </c>
      <c r="T40" s="4">
        <v>34</v>
      </c>
      <c r="U40" s="4" t="s">
        <v>150</v>
      </c>
      <c r="V40" s="4" t="s">
        <v>678</v>
      </c>
      <c r="W40">
        <v>1</v>
      </c>
      <c r="X40" s="4" t="s">
        <v>678</v>
      </c>
      <c r="Y40">
        <v>29</v>
      </c>
      <c r="Z40" s="4" t="s">
        <v>600</v>
      </c>
      <c r="AA40">
        <v>12</v>
      </c>
      <c r="AB40" t="s">
        <v>116</v>
      </c>
      <c r="AC40" s="4">
        <v>39010</v>
      </c>
      <c r="AD40" t="s">
        <v>441</v>
      </c>
      <c r="AE40" t="s">
        <v>441</v>
      </c>
      <c r="AF40" t="s">
        <v>441</v>
      </c>
      <c r="AG40">
        <v>2</v>
      </c>
      <c r="AH40" s="4" t="s">
        <v>749</v>
      </c>
      <c r="AI40" s="4" t="s">
        <v>326</v>
      </c>
      <c r="AJ40" s="4" t="s">
        <v>327</v>
      </c>
      <c r="AK40" s="10"/>
      <c r="AL40" s="4" t="s">
        <v>750</v>
      </c>
      <c r="AM40" t="s">
        <v>566</v>
      </c>
      <c r="AN40" s="10"/>
      <c r="AO40" s="4">
        <v>7471183385</v>
      </c>
      <c r="AP40" s="4" t="s">
        <v>750</v>
      </c>
      <c r="AQ40" t="s">
        <v>751</v>
      </c>
      <c r="AS40" t="s">
        <v>570</v>
      </c>
      <c r="AT40" s="3">
        <v>43101</v>
      </c>
      <c r="AU40" s="3">
        <v>43190</v>
      </c>
    </row>
    <row r="41" spans="1:47" ht="198.6" x14ac:dyDescent="0.3">
      <c r="A41">
        <v>2018</v>
      </c>
      <c r="B41" s="2" t="s">
        <v>213</v>
      </c>
      <c r="C41" s="3">
        <v>43190</v>
      </c>
      <c r="D41" s="4" t="s">
        <v>112</v>
      </c>
      <c r="E41" s="4" t="s">
        <v>329</v>
      </c>
      <c r="F41" s="4" t="s">
        <v>330</v>
      </c>
      <c r="G41" s="4" t="s">
        <v>331</v>
      </c>
      <c r="H41" s="4" t="s">
        <v>332</v>
      </c>
      <c r="I41" s="6" t="s">
        <v>441</v>
      </c>
      <c r="J41" t="s">
        <v>113</v>
      </c>
      <c r="K41" s="4" t="s">
        <v>115</v>
      </c>
      <c r="L41" t="s">
        <v>443</v>
      </c>
      <c r="M41" s="4" t="s">
        <v>504</v>
      </c>
      <c r="N41" s="4" t="s">
        <v>115</v>
      </c>
      <c r="O41" s="4" t="s">
        <v>147</v>
      </c>
      <c r="P41" s="4" t="s">
        <v>505</v>
      </c>
      <c r="Q41" s="4" t="s">
        <v>155</v>
      </c>
      <c r="R41" s="4" t="s">
        <v>752</v>
      </c>
      <c r="S41" s="4" t="s">
        <v>753</v>
      </c>
      <c r="T41" s="4">
        <v>245</v>
      </c>
      <c r="U41" s="4" t="s">
        <v>150</v>
      </c>
      <c r="V41" s="4" t="s">
        <v>754</v>
      </c>
      <c r="W41">
        <v>1</v>
      </c>
      <c r="X41" s="4" t="s">
        <v>754</v>
      </c>
      <c r="Y41">
        <v>15</v>
      </c>
      <c r="Z41" s="4" t="s">
        <v>645</v>
      </c>
      <c r="AA41">
        <v>9</v>
      </c>
      <c r="AB41" t="s">
        <v>115</v>
      </c>
      <c r="AC41" s="4">
        <v>6400</v>
      </c>
      <c r="AD41" t="s">
        <v>441</v>
      </c>
      <c r="AE41" t="s">
        <v>441</v>
      </c>
      <c r="AF41" t="s">
        <v>441</v>
      </c>
      <c r="AG41">
        <v>2</v>
      </c>
      <c r="AH41" s="4" t="s">
        <v>755</v>
      </c>
      <c r="AI41" s="4" t="s">
        <v>330</v>
      </c>
      <c r="AJ41" s="4" t="s">
        <v>331</v>
      </c>
      <c r="AK41" s="4" t="s">
        <v>756</v>
      </c>
      <c r="AL41" s="4" t="s">
        <v>757</v>
      </c>
      <c r="AM41" t="s">
        <v>566</v>
      </c>
      <c r="AN41" s="7" t="s">
        <v>758</v>
      </c>
      <c r="AO41" s="4" t="s">
        <v>759</v>
      </c>
      <c r="AP41" s="4" t="s">
        <v>757</v>
      </c>
      <c r="AQ41" t="s">
        <v>760</v>
      </c>
      <c r="AS41" t="s">
        <v>570</v>
      </c>
      <c r="AT41" s="3">
        <v>43101</v>
      </c>
      <c r="AU41" s="3">
        <v>43190</v>
      </c>
    </row>
    <row r="42" spans="1:47" ht="119.4" x14ac:dyDescent="0.3">
      <c r="A42">
        <v>2018</v>
      </c>
      <c r="B42" s="2" t="s">
        <v>213</v>
      </c>
      <c r="C42" s="3">
        <v>43190</v>
      </c>
      <c r="D42" s="4" t="s">
        <v>112</v>
      </c>
      <c r="E42" s="4" t="s">
        <v>333</v>
      </c>
      <c r="F42" s="4" t="s">
        <v>334</v>
      </c>
      <c r="G42" s="4" t="s">
        <v>335</v>
      </c>
      <c r="H42" s="5" t="s">
        <v>336</v>
      </c>
      <c r="I42" s="6" t="s">
        <v>441</v>
      </c>
      <c r="J42" t="s">
        <v>113</v>
      </c>
      <c r="K42" s="4" t="s">
        <v>115</v>
      </c>
      <c r="L42" t="s">
        <v>443</v>
      </c>
      <c r="M42" s="4" t="s">
        <v>506</v>
      </c>
      <c r="N42" s="4" t="s">
        <v>115</v>
      </c>
      <c r="O42" s="4" t="s">
        <v>147</v>
      </c>
      <c r="P42" s="4" t="s">
        <v>507</v>
      </c>
      <c r="Q42" s="4" t="s">
        <v>167</v>
      </c>
      <c r="R42" s="4" t="s">
        <v>761</v>
      </c>
      <c r="S42" s="4" t="s">
        <v>624</v>
      </c>
      <c r="T42" s="4" t="s">
        <v>762</v>
      </c>
      <c r="U42" s="4" t="s">
        <v>150</v>
      </c>
      <c r="V42" s="4" t="s">
        <v>625</v>
      </c>
      <c r="W42">
        <v>1</v>
      </c>
      <c r="X42" s="4" t="s">
        <v>625</v>
      </c>
      <c r="Y42">
        <v>3</v>
      </c>
      <c r="Z42" s="4" t="s">
        <v>585</v>
      </c>
      <c r="AA42">
        <v>9</v>
      </c>
      <c r="AB42" t="s">
        <v>115</v>
      </c>
      <c r="AC42" s="4">
        <v>4330</v>
      </c>
      <c r="AD42" t="s">
        <v>441</v>
      </c>
      <c r="AE42" t="s">
        <v>441</v>
      </c>
      <c r="AF42" t="s">
        <v>441</v>
      </c>
      <c r="AG42">
        <v>2</v>
      </c>
      <c r="AH42" s="4" t="s">
        <v>763</v>
      </c>
      <c r="AI42" s="4" t="s">
        <v>334</v>
      </c>
      <c r="AJ42" s="4" t="s">
        <v>335</v>
      </c>
      <c r="AK42" s="4">
        <v>5526892688</v>
      </c>
      <c r="AL42" s="4" t="s">
        <v>764</v>
      </c>
      <c r="AM42" t="s">
        <v>566</v>
      </c>
      <c r="AN42" s="10"/>
      <c r="AO42" s="4" t="s">
        <v>765</v>
      </c>
      <c r="AP42" s="4" t="s">
        <v>764</v>
      </c>
      <c r="AQ42" t="s">
        <v>766</v>
      </c>
      <c r="AS42" t="s">
        <v>570</v>
      </c>
      <c r="AT42" s="3">
        <v>43101</v>
      </c>
      <c r="AU42" s="3">
        <v>43190</v>
      </c>
    </row>
    <row r="43" spans="1:47" ht="66.599999999999994" x14ac:dyDescent="0.3">
      <c r="A43">
        <v>2018</v>
      </c>
      <c r="B43" s="2" t="s">
        <v>213</v>
      </c>
      <c r="C43" s="3">
        <v>43190</v>
      </c>
      <c r="D43" s="4" t="s">
        <v>112</v>
      </c>
      <c r="E43" s="4" t="s">
        <v>337</v>
      </c>
      <c r="F43" s="4" t="s">
        <v>338</v>
      </c>
      <c r="G43" s="4" t="s">
        <v>298</v>
      </c>
      <c r="H43" s="5" t="s">
        <v>339</v>
      </c>
      <c r="I43" s="6" t="s">
        <v>441</v>
      </c>
      <c r="J43" t="s">
        <v>113</v>
      </c>
      <c r="K43" s="4" t="s">
        <v>116</v>
      </c>
      <c r="L43" t="s">
        <v>443</v>
      </c>
      <c r="M43" s="4" t="s">
        <v>508</v>
      </c>
      <c r="N43" s="4" t="s">
        <v>116</v>
      </c>
      <c r="O43" s="4" t="s">
        <v>147</v>
      </c>
      <c r="P43" s="4" t="s">
        <v>509</v>
      </c>
      <c r="Q43" s="4" t="s">
        <v>174</v>
      </c>
      <c r="R43" s="4" t="s">
        <v>645</v>
      </c>
      <c r="S43" s="4">
        <v>184</v>
      </c>
      <c r="T43" s="4" t="s">
        <v>663</v>
      </c>
      <c r="U43" s="4" t="s">
        <v>150</v>
      </c>
      <c r="V43" s="4" t="s">
        <v>607</v>
      </c>
      <c r="W43">
        <v>1</v>
      </c>
      <c r="X43" s="4" t="s">
        <v>607</v>
      </c>
      <c r="Y43">
        <v>1</v>
      </c>
      <c r="Z43" s="4" t="s">
        <v>767</v>
      </c>
      <c r="AA43">
        <v>12</v>
      </c>
      <c r="AB43" t="s">
        <v>116</v>
      </c>
      <c r="AC43" s="4">
        <v>39670</v>
      </c>
      <c r="AD43" t="s">
        <v>441</v>
      </c>
      <c r="AE43" t="s">
        <v>441</v>
      </c>
      <c r="AF43" t="s">
        <v>441</v>
      </c>
      <c r="AG43">
        <v>2</v>
      </c>
      <c r="AH43" s="4" t="s">
        <v>768</v>
      </c>
      <c r="AI43" s="4" t="s">
        <v>338</v>
      </c>
      <c r="AJ43" s="4" t="s">
        <v>298</v>
      </c>
      <c r="AK43" s="4" t="s">
        <v>769</v>
      </c>
      <c r="AL43" s="4" t="s">
        <v>770</v>
      </c>
      <c r="AM43" t="s">
        <v>566</v>
      </c>
      <c r="AN43" s="10"/>
      <c r="AO43" s="4">
        <v>7442180518</v>
      </c>
      <c r="AP43" s="4" t="s">
        <v>770</v>
      </c>
      <c r="AQ43" t="s">
        <v>771</v>
      </c>
      <c r="AS43" t="s">
        <v>570</v>
      </c>
      <c r="AT43" s="3">
        <v>43101</v>
      </c>
      <c r="AU43" s="3">
        <v>43190</v>
      </c>
    </row>
    <row r="44" spans="1:47" ht="27" x14ac:dyDescent="0.3">
      <c r="A44">
        <v>2018</v>
      </c>
      <c r="B44" s="2" t="s">
        <v>213</v>
      </c>
      <c r="C44" s="3">
        <v>43190</v>
      </c>
      <c r="D44" s="4" t="s">
        <v>112</v>
      </c>
      <c r="E44" s="4" t="s">
        <v>222</v>
      </c>
      <c r="F44" s="4" t="s">
        <v>334</v>
      </c>
      <c r="G44" s="4" t="s">
        <v>340</v>
      </c>
      <c r="H44" s="5" t="s">
        <v>341</v>
      </c>
      <c r="I44" s="6" t="s">
        <v>441</v>
      </c>
      <c r="J44" t="s">
        <v>113</v>
      </c>
      <c r="K44" s="4" t="s">
        <v>134</v>
      </c>
      <c r="L44" t="s">
        <v>443</v>
      </c>
      <c r="M44" s="4" t="s">
        <v>510</v>
      </c>
      <c r="N44" s="4" t="s">
        <v>134</v>
      </c>
      <c r="O44" s="4" t="s">
        <v>147</v>
      </c>
      <c r="P44" s="4" t="s">
        <v>492</v>
      </c>
      <c r="Q44" s="4" t="s">
        <v>155</v>
      </c>
      <c r="R44" s="4" t="s">
        <v>772</v>
      </c>
      <c r="S44" s="4">
        <v>367</v>
      </c>
      <c r="T44" s="4">
        <v>0</v>
      </c>
      <c r="U44" s="4" t="s">
        <v>150</v>
      </c>
      <c r="V44" s="4" t="s">
        <v>773</v>
      </c>
      <c r="W44">
        <v>1</v>
      </c>
      <c r="X44" s="4" t="s">
        <v>773</v>
      </c>
      <c r="Y44">
        <v>39</v>
      </c>
      <c r="Z44" s="4" t="s">
        <v>773</v>
      </c>
      <c r="AA44">
        <v>14</v>
      </c>
      <c r="AB44" t="s">
        <v>134</v>
      </c>
      <c r="AC44" s="4">
        <v>44150</v>
      </c>
      <c r="AD44" t="s">
        <v>441</v>
      </c>
      <c r="AE44" t="s">
        <v>441</v>
      </c>
      <c r="AF44" t="s">
        <v>441</v>
      </c>
      <c r="AG44">
        <v>2</v>
      </c>
      <c r="AH44" s="4" t="s">
        <v>774</v>
      </c>
      <c r="AI44" s="4" t="s">
        <v>334</v>
      </c>
      <c r="AJ44" s="4" t="s">
        <v>340</v>
      </c>
      <c r="AK44" s="4" t="s">
        <v>775</v>
      </c>
      <c r="AL44" s="4" t="s">
        <v>776</v>
      </c>
      <c r="AM44" t="s">
        <v>566</v>
      </c>
      <c r="AN44" s="7" t="s">
        <v>777</v>
      </c>
      <c r="AO44" s="4">
        <v>445518852901</v>
      </c>
      <c r="AP44" s="4" t="s">
        <v>776</v>
      </c>
      <c r="AQ44" t="s">
        <v>778</v>
      </c>
      <c r="AS44" t="s">
        <v>570</v>
      </c>
      <c r="AT44" s="3">
        <v>43101</v>
      </c>
      <c r="AU44" s="3">
        <v>43190</v>
      </c>
    </row>
    <row r="45" spans="1:47" x14ac:dyDescent="0.3">
      <c r="A45">
        <v>2018</v>
      </c>
      <c r="B45" s="2" t="s">
        <v>213</v>
      </c>
      <c r="C45" s="3">
        <v>43190</v>
      </c>
      <c r="D45" s="4" t="s">
        <v>112</v>
      </c>
      <c r="E45" s="4" t="s">
        <v>342</v>
      </c>
      <c r="F45" s="4" t="s">
        <v>343</v>
      </c>
      <c r="G45" s="4" t="s">
        <v>344</v>
      </c>
      <c r="H45" s="5" t="s">
        <v>345</v>
      </c>
      <c r="I45" s="6" t="s">
        <v>441</v>
      </c>
      <c r="J45" t="s">
        <v>113</v>
      </c>
      <c r="K45" s="4" t="s">
        <v>115</v>
      </c>
      <c r="L45" t="s">
        <v>443</v>
      </c>
      <c r="M45" s="4" t="s">
        <v>511</v>
      </c>
      <c r="N45" s="4" t="s">
        <v>115</v>
      </c>
      <c r="O45" s="4" t="s">
        <v>147</v>
      </c>
      <c r="P45" s="4" t="s">
        <v>488</v>
      </c>
      <c r="Q45" s="4" t="s">
        <v>155</v>
      </c>
      <c r="R45" s="4" t="s">
        <v>779</v>
      </c>
      <c r="S45" s="4" t="s">
        <v>780</v>
      </c>
      <c r="T45" s="4">
        <v>6</v>
      </c>
      <c r="U45" s="4" t="s">
        <v>150</v>
      </c>
      <c r="V45" s="4" t="s">
        <v>442</v>
      </c>
      <c r="W45">
        <v>1</v>
      </c>
      <c r="X45" s="4" t="s">
        <v>442</v>
      </c>
      <c r="Y45">
        <v>12</v>
      </c>
      <c r="Z45" s="4" t="s">
        <v>781</v>
      </c>
      <c r="AA45">
        <v>9</v>
      </c>
      <c r="AB45" t="s">
        <v>115</v>
      </c>
      <c r="AC45" s="4">
        <v>14200</v>
      </c>
      <c r="AD45" t="s">
        <v>441</v>
      </c>
      <c r="AE45" t="s">
        <v>441</v>
      </c>
      <c r="AF45" t="s">
        <v>441</v>
      </c>
      <c r="AG45">
        <v>2</v>
      </c>
      <c r="AH45" s="4" t="s">
        <v>782</v>
      </c>
      <c r="AI45" s="4" t="s">
        <v>343</v>
      </c>
      <c r="AJ45" s="4" t="s">
        <v>344</v>
      </c>
      <c r="AK45" s="4" t="s">
        <v>783</v>
      </c>
      <c r="AL45" s="4" t="s">
        <v>784</v>
      </c>
      <c r="AM45" t="s">
        <v>566</v>
      </c>
      <c r="AN45" s="10"/>
      <c r="AO45" s="4" t="s">
        <v>785</v>
      </c>
      <c r="AP45" s="4" t="s">
        <v>784</v>
      </c>
      <c r="AQ45" t="s">
        <v>786</v>
      </c>
      <c r="AS45" t="s">
        <v>570</v>
      </c>
      <c r="AT45" s="3">
        <v>43101</v>
      </c>
      <c r="AU45" s="3">
        <v>43190</v>
      </c>
    </row>
    <row r="46" spans="1:47" ht="66.599999999999994" x14ac:dyDescent="0.3">
      <c r="A46">
        <v>2018</v>
      </c>
      <c r="B46" s="2" t="s">
        <v>213</v>
      </c>
      <c r="C46" s="3">
        <v>43190</v>
      </c>
      <c r="D46" s="4" t="s">
        <v>111</v>
      </c>
      <c r="E46" s="4" t="s">
        <v>346</v>
      </c>
      <c r="F46" s="4" t="s">
        <v>347</v>
      </c>
      <c r="G46" s="4" t="s">
        <v>348</v>
      </c>
      <c r="H46" s="5" t="s">
        <v>349</v>
      </c>
      <c r="I46" s="6" t="s">
        <v>441</v>
      </c>
      <c r="J46" t="s">
        <v>113</v>
      </c>
      <c r="K46" s="4" t="s">
        <v>116</v>
      </c>
      <c r="L46" t="s">
        <v>443</v>
      </c>
      <c r="M46" s="4" t="s">
        <v>512</v>
      </c>
      <c r="N46" s="4" t="s">
        <v>116</v>
      </c>
      <c r="O46" s="4" t="s">
        <v>147</v>
      </c>
      <c r="P46" s="4" t="s">
        <v>513</v>
      </c>
      <c r="Q46" s="4" t="s">
        <v>174</v>
      </c>
      <c r="R46" s="4" t="s">
        <v>703</v>
      </c>
      <c r="S46" s="4">
        <v>2</v>
      </c>
      <c r="T46" s="4">
        <v>2</v>
      </c>
      <c r="U46" s="4" t="s">
        <v>150</v>
      </c>
      <c r="V46" s="4" t="s">
        <v>678</v>
      </c>
      <c r="W46">
        <v>1</v>
      </c>
      <c r="X46" s="4" t="s">
        <v>678</v>
      </c>
      <c r="Y46">
        <v>29</v>
      </c>
      <c r="Z46" s="4" t="s">
        <v>678</v>
      </c>
      <c r="AA46">
        <v>12</v>
      </c>
      <c r="AB46" t="s">
        <v>116</v>
      </c>
      <c r="AC46" s="4">
        <v>39060</v>
      </c>
      <c r="AD46" t="s">
        <v>441</v>
      </c>
      <c r="AE46" t="s">
        <v>441</v>
      </c>
      <c r="AF46" t="s">
        <v>441</v>
      </c>
      <c r="AG46">
        <v>2</v>
      </c>
      <c r="AH46" s="4" t="s">
        <v>349</v>
      </c>
      <c r="AI46" s="4" t="s">
        <v>347</v>
      </c>
      <c r="AJ46" s="4" t="s">
        <v>348</v>
      </c>
      <c r="AK46" s="4" t="s">
        <v>787</v>
      </c>
      <c r="AL46" s="4" t="s">
        <v>788</v>
      </c>
      <c r="AM46" t="s">
        <v>566</v>
      </c>
      <c r="AN46" s="10"/>
      <c r="AO46" s="4">
        <v>7471840244</v>
      </c>
      <c r="AP46" s="4" t="s">
        <v>788</v>
      </c>
      <c r="AQ46" t="s">
        <v>789</v>
      </c>
      <c r="AS46" t="s">
        <v>570</v>
      </c>
      <c r="AT46" s="3">
        <v>43101</v>
      </c>
      <c r="AU46" s="3">
        <v>43190</v>
      </c>
    </row>
    <row r="47" spans="1:47" ht="40.200000000000003" x14ac:dyDescent="0.3">
      <c r="A47">
        <v>2018</v>
      </c>
      <c r="B47" s="2" t="s">
        <v>213</v>
      </c>
      <c r="C47" s="3">
        <v>43190</v>
      </c>
      <c r="D47" s="4" t="s">
        <v>111</v>
      </c>
      <c r="E47" s="4" t="s">
        <v>350</v>
      </c>
      <c r="F47" s="4" t="s">
        <v>351</v>
      </c>
      <c r="G47" s="4" t="s">
        <v>352</v>
      </c>
      <c r="H47" s="5" t="s">
        <v>353</v>
      </c>
      <c r="I47" s="6" t="s">
        <v>441</v>
      </c>
      <c r="J47" t="s">
        <v>113</v>
      </c>
      <c r="K47" s="4" t="s">
        <v>116</v>
      </c>
      <c r="L47" t="s">
        <v>443</v>
      </c>
      <c r="M47" s="4" t="s">
        <v>514</v>
      </c>
      <c r="N47" s="4" t="s">
        <v>116</v>
      </c>
      <c r="O47" s="4" t="s">
        <v>147</v>
      </c>
      <c r="P47" s="4" t="s">
        <v>515</v>
      </c>
      <c r="Q47" s="4" t="s">
        <v>163</v>
      </c>
      <c r="R47" s="4" t="s">
        <v>790</v>
      </c>
      <c r="S47" s="4">
        <v>15</v>
      </c>
      <c r="T47" s="4">
        <v>1</v>
      </c>
      <c r="U47" s="4" t="s">
        <v>150</v>
      </c>
      <c r="V47" s="4" t="s">
        <v>791</v>
      </c>
      <c r="W47">
        <v>1</v>
      </c>
      <c r="X47" s="4" t="s">
        <v>791</v>
      </c>
      <c r="Y47">
        <v>29</v>
      </c>
      <c r="Z47" s="4" t="s">
        <v>600</v>
      </c>
      <c r="AA47">
        <v>12</v>
      </c>
      <c r="AB47" t="s">
        <v>116</v>
      </c>
      <c r="AC47" s="4">
        <v>39012</v>
      </c>
      <c r="AD47" t="s">
        <v>441</v>
      </c>
      <c r="AE47" t="s">
        <v>441</v>
      </c>
      <c r="AF47" t="s">
        <v>441</v>
      </c>
      <c r="AG47">
        <v>2</v>
      </c>
      <c r="AH47" s="4" t="s">
        <v>353</v>
      </c>
      <c r="AI47" s="4" t="s">
        <v>351</v>
      </c>
      <c r="AJ47" s="4" t="s">
        <v>352</v>
      </c>
      <c r="AK47" s="4">
        <v>7471389124</v>
      </c>
      <c r="AL47" s="4" t="s">
        <v>792</v>
      </c>
      <c r="AM47" t="s">
        <v>566</v>
      </c>
      <c r="AN47" s="10"/>
      <c r="AO47" s="4">
        <v>7474996172</v>
      </c>
      <c r="AP47" s="4" t="s">
        <v>792</v>
      </c>
      <c r="AQ47" t="s">
        <v>793</v>
      </c>
      <c r="AS47" t="s">
        <v>570</v>
      </c>
      <c r="AT47" s="3">
        <v>43101</v>
      </c>
      <c r="AU47" s="3">
        <v>43190</v>
      </c>
    </row>
    <row r="48" spans="1:47" ht="132.6" x14ac:dyDescent="0.3">
      <c r="A48">
        <v>2018</v>
      </c>
      <c r="B48" s="2" t="s">
        <v>213</v>
      </c>
      <c r="C48" s="3">
        <v>43190</v>
      </c>
      <c r="D48" s="4" t="s">
        <v>111</v>
      </c>
      <c r="E48" s="4" t="s">
        <v>354</v>
      </c>
      <c r="F48" s="4" t="s">
        <v>323</v>
      </c>
      <c r="G48" s="4" t="s">
        <v>243</v>
      </c>
      <c r="H48" s="5" t="s">
        <v>355</v>
      </c>
      <c r="I48" s="6" t="s">
        <v>441</v>
      </c>
      <c r="J48" t="s">
        <v>113</v>
      </c>
      <c r="K48" s="4" t="s">
        <v>116</v>
      </c>
      <c r="L48" t="s">
        <v>443</v>
      </c>
      <c r="M48" s="4" t="s">
        <v>516</v>
      </c>
      <c r="N48" s="4" t="s">
        <v>116</v>
      </c>
      <c r="O48" s="4" t="s">
        <v>147</v>
      </c>
      <c r="P48" s="4" t="s">
        <v>517</v>
      </c>
      <c r="Q48" s="4" t="s">
        <v>155</v>
      </c>
      <c r="R48" s="4" t="s">
        <v>794</v>
      </c>
      <c r="S48" s="4" t="s">
        <v>683</v>
      </c>
      <c r="T48" s="4" t="s">
        <v>704</v>
      </c>
      <c r="U48" s="4" t="s">
        <v>150</v>
      </c>
      <c r="V48" s="4" t="s">
        <v>794</v>
      </c>
      <c r="W48">
        <v>1</v>
      </c>
      <c r="X48" s="4" t="s">
        <v>794</v>
      </c>
      <c r="Y48">
        <v>29</v>
      </c>
      <c r="Z48" s="4" t="s">
        <v>678</v>
      </c>
      <c r="AA48">
        <v>12</v>
      </c>
      <c r="AB48" t="s">
        <v>116</v>
      </c>
      <c r="AC48" s="4">
        <v>39121</v>
      </c>
      <c r="AD48" t="s">
        <v>441</v>
      </c>
      <c r="AE48" t="s">
        <v>441</v>
      </c>
      <c r="AF48" t="s">
        <v>441</v>
      </c>
      <c r="AG48">
        <v>2</v>
      </c>
      <c r="AH48" s="4" t="s">
        <v>355</v>
      </c>
      <c r="AI48" s="4" t="s">
        <v>323</v>
      </c>
      <c r="AJ48" s="4" t="s">
        <v>243</v>
      </c>
      <c r="AK48" s="4">
        <v>7414710195</v>
      </c>
      <c r="AL48" s="4" t="s">
        <v>795</v>
      </c>
      <c r="AM48" t="s">
        <v>566</v>
      </c>
      <c r="AN48" s="10"/>
      <c r="AO48" s="4">
        <v>2224339927</v>
      </c>
      <c r="AP48" s="4" t="s">
        <v>795</v>
      </c>
      <c r="AQ48" t="s">
        <v>796</v>
      </c>
      <c r="AS48" t="s">
        <v>570</v>
      </c>
      <c r="AT48" s="3">
        <v>43101</v>
      </c>
      <c r="AU48" s="3">
        <v>43190</v>
      </c>
    </row>
    <row r="49" spans="1:47" ht="159" x14ac:dyDescent="0.3">
      <c r="A49">
        <v>2018</v>
      </c>
      <c r="B49" s="2" t="s">
        <v>213</v>
      </c>
      <c r="C49" s="3">
        <v>43190</v>
      </c>
      <c r="D49" s="4" t="s">
        <v>111</v>
      </c>
      <c r="E49" s="4" t="s">
        <v>356</v>
      </c>
      <c r="F49" s="4" t="s">
        <v>357</v>
      </c>
      <c r="G49" s="4" t="s">
        <v>358</v>
      </c>
      <c r="H49" s="5" t="s">
        <v>359</v>
      </c>
      <c r="I49" s="6" t="s">
        <v>441</v>
      </c>
      <c r="J49" t="s">
        <v>113</v>
      </c>
      <c r="K49" s="4" t="s">
        <v>116</v>
      </c>
      <c r="L49" t="s">
        <v>443</v>
      </c>
      <c r="M49" s="4" t="s">
        <v>518</v>
      </c>
      <c r="N49" s="4" t="s">
        <v>116</v>
      </c>
      <c r="O49" s="4" t="s">
        <v>147</v>
      </c>
      <c r="P49" s="4" t="s">
        <v>519</v>
      </c>
      <c r="Q49" s="4" t="s">
        <v>155</v>
      </c>
      <c r="R49" s="4" t="s">
        <v>797</v>
      </c>
      <c r="S49" s="4">
        <v>46</v>
      </c>
      <c r="T49" s="4">
        <v>0</v>
      </c>
      <c r="U49" s="4" t="s">
        <v>150</v>
      </c>
      <c r="V49" s="4" t="s">
        <v>600</v>
      </c>
      <c r="W49">
        <v>1</v>
      </c>
      <c r="X49" s="4" t="s">
        <v>600</v>
      </c>
      <c r="Y49">
        <v>29</v>
      </c>
      <c r="Z49" s="4" t="s">
        <v>600</v>
      </c>
      <c r="AA49">
        <v>12</v>
      </c>
      <c r="AB49" t="s">
        <v>116</v>
      </c>
      <c r="AC49" s="4">
        <v>39060</v>
      </c>
      <c r="AD49" t="s">
        <v>441</v>
      </c>
      <c r="AE49" t="s">
        <v>441</v>
      </c>
      <c r="AF49" t="s">
        <v>441</v>
      </c>
      <c r="AG49">
        <v>2</v>
      </c>
      <c r="AH49" s="4" t="s">
        <v>798</v>
      </c>
      <c r="AI49" s="4" t="s">
        <v>357</v>
      </c>
      <c r="AJ49" s="4" t="s">
        <v>358</v>
      </c>
      <c r="AK49" s="10"/>
      <c r="AL49" s="4" t="s">
        <v>799</v>
      </c>
      <c r="AM49" t="s">
        <v>566</v>
      </c>
      <c r="AN49" s="10"/>
      <c r="AO49" s="4">
        <v>7471673539</v>
      </c>
      <c r="AP49" s="4" t="s">
        <v>799</v>
      </c>
      <c r="AQ49" t="s">
        <v>800</v>
      </c>
      <c r="AS49" t="s">
        <v>570</v>
      </c>
      <c r="AT49" s="3">
        <v>43101</v>
      </c>
      <c r="AU49" s="3">
        <v>43190</v>
      </c>
    </row>
    <row r="50" spans="1:47" ht="53.4" x14ac:dyDescent="0.3">
      <c r="A50">
        <v>2018</v>
      </c>
      <c r="B50" s="2" t="s">
        <v>213</v>
      </c>
      <c r="C50" s="3">
        <v>43190</v>
      </c>
      <c r="D50" s="4" t="s">
        <v>112</v>
      </c>
      <c r="E50" s="4" t="s">
        <v>360</v>
      </c>
      <c r="F50" s="4" t="s">
        <v>361</v>
      </c>
      <c r="G50" s="4" t="s">
        <v>362</v>
      </c>
      <c r="H50" s="5" t="s">
        <v>363</v>
      </c>
      <c r="I50" s="6" t="s">
        <v>441</v>
      </c>
      <c r="J50" t="s">
        <v>113</v>
      </c>
      <c r="K50" s="4" t="s">
        <v>115</v>
      </c>
      <c r="L50" t="s">
        <v>443</v>
      </c>
      <c r="M50" s="4" t="s">
        <v>520</v>
      </c>
      <c r="N50" s="4" t="s">
        <v>115</v>
      </c>
      <c r="O50" s="4" t="s">
        <v>147</v>
      </c>
      <c r="P50" s="4" t="s">
        <v>521</v>
      </c>
      <c r="Q50" s="4" t="s">
        <v>168</v>
      </c>
      <c r="R50" s="4" t="s">
        <v>801</v>
      </c>
      <c r="S50" s="4">
        <v>33</v>
      </c>
      <c r="T50" s="4" t="s">
        <v>599</v>
      </c>
      <c r="U50" s="4" t="s">
        <v>150</v>
      </c>
      <c r="V50" s="4" t="s">
        <v>754</v>
      </c>
      <c r="X50" s="4" t="s">
        <v>754</v>
      </c>
      <c r="Z50" s="4" t="s">
        <v>802</v>
      </c>
      <c r="AB50" t="s">
        <v>115</v>
      </c>
      <c r="AC50" s="4">
        <v>10000</v>
      </c>
      <c r="AD50" t="s">
        <v>441</v>
      </c>
      <c r="AE50" t="s">
        <v>441</v>
      </c>
      <c r="AF50" t="s">
        <v>441</v>
      </c>
      <c r="AG50">
        <v>2</v>
      </c>
      <c r="AH50" s="4" t="s">
        <v>803</v>
      </c>
      <c r="AI50" s="4" t="s">
        <v>361</v>
      </c>
      <c r="AJ50" s="4" t="s">
        <v>362</v>
      </c>
      <c r="AK50" s="4" t="s">
        <v>804</v>
      </c>
      <c r="AL50" s="4" t="s">
        <v>805</v>
      </c>
      <c r="AM50" t="s">
        <v>566</v>
      </c>
      <c r="AN50" s="7" t="s">
        <v>806</v>
      </c>
      <c r="AO50" s="4" t="s">
        <v>807</v>
      </c>
      <c r="AP50" s="4" t="s">
        <v>805</v>
      </c>
      <c r="AQ50" t="s">
        <v>808</v>
      </c>
      <c r="AS50" t="s">
        <v>570</v>
      </c>
      <c r="AT50" s="3">
        <v>43101</v>
      </c>
      <c r="AU50" s="3">
        <v>43190</v>
      </c>
    </row>
    <row r="51" spans="1:47" x14ac:dyDescent="0.3">
      <c r="A51">
        <v>2018</v>
      </c>
      <c r="B51" s="2" t="s">
        <v>213</v>
      </c>
      <c r="C51" s="3">
        <v>43190</v>
      </c>
      <c r="D51" s="4" t="s">
        <v>111</v>
      </c>
      <c r="E51" s="4" t="s">
        <v>364</v>
      </c>
      <c r="F51" s="4" t="s">
        <v>261</v>
      </c>
      <c r="G51" s="4" t="s">
        <v>365</v>
      </c>
      <c r="H51" s="5" t="s">
        <v>366</v>
      </c>
      <c r="I51" s="6" t="s">
        <v>441</v>
      </c>
      <c r="J51" t="s">
        <v>113</v>
      </c>
      <c r="K51" s="4" t="s">
        <v>116</v>
      </c>
      <c r="L51" t="s">
        <v>443</v>
      </c>
      <c r="M51" s="4" t="s">
        <v>522</v>
      </c>
      <c r="N51" s="4" t="s">
        <v>116</v>
      </c>
      <c r="O51" s="4" t="s">
        <v>147</v>
      </c>
      <c r="P51" s="4" t="s">
        <v>523</v>
      </c>
      <c r="Q51" s="4" t="s">
        <v>155</v>
      </c>
      <c r="R51" s="4" t="s">
        <v>809</v>
      </c>
      <c r="S51" s="4" t="s">
        <v>810</v>
      </c>
      <c r="T51" s="4" t="s">
        <v>663</v>
      </c>
      <c r="U51" s="4" t="s">
        <v>150</v>
      </c>
      <c r="V51" s="4" t="s">
        <v>678</v>
      </c>
      <c r="W51">
        <v>1</v>
      </c>
      <c r="X51" s="4" t="s">
        <v>678</v>
      </c>
      <c r="Y51">
        <v>29</v>
      </c>
      <c r="Z51" s="4" t="s">
        <v>678</v>
      </c>
      <c r="AA51">
        <v>12</v>
      </c>
      <c r="AB51" t="s">
        <v>116</v>
      </c>
      <c r="AC51" s="4">
        <v>39018</v>
      </c>
      <c r="AD51" t="s">
        <v>441</v>
      </c>
      <c r="AE51" t="s">
        <v>441</v>
      </c>
      <c r="AF51" t="s">
        <v>441</v>
      </c>
      <c r="AG51">
        <v>2</v>
      </c>
      <c r="AH51" s="4" t="s">
        <v>366</v>
      </c>
      <c r="AI51" s="4" t="s">
        <v>261</v>
      </c>
      <c r="AJ51" s="4" t="s">
        <v>365</v>
      </c>
      <c r="AK51" s="4">
        <v>7471374919</v>
      </c>
      <c r="AL51" s="4" t="s">
        <v>811</v>
      </c>
      <c r="AM51" t="s">
        <v>566</v>
      </c>
      <c r="AN51" s="10"/>
      <c r="AO51" s="4">
        <v>7471365434</v>
      </c>
      <c r="AP51" s="4" t="s">
        <v>811</v>
      </c>
      <c r="AQ51" t="s">
        <v>812</v>
      </c>
      <c r="AS51" t="s">
        <v>570</v>
      </c>
      <c r="AT51" s="3">
        <v>43101</v>
      </c>
      <c r="AU51" s="3">
        <v>43190</v>
      </c>
    </row>
    <row r="52" spans="1:47" ht="185.4" x14ac:dyDescent="0.3">
      <c r="A52">
        <v>2018</v>
      </c>
      <c r="B52" s="2" t="s">
        <v>213</v>
      </c>
      <c r="C52" s="3">
        <v>43190</v>
      </c>
      <c r="D52" s="4" t="s">
        <v>111</v>
      </c>
      <c r="E52" s="4" t="s">
        <v>367</v>
      </c>
      <c r="F52" s="4" t="s">
        <v>368</v>
      </c>
      <c r="G52" s="4" t="s">
        <v>279</v>
      </c>
      <c r="H52" s="5" t="s">
        <v>369</v>
      </c>
      <c r="I52" s="6" t="s">
        <v>441</v>
      </c>
      <c r="J52" t="s">
        <v>113</v>
      </c>
      <c r="K52" s="4" t="s">
        <v>116</v>
      </c>
      <c r="L52" t="s">
        <v>443</v>
      </c>
      <c r="M52" s="4" t="s">
        <v>524</v>
      </c>
      <c r="N52" s="4" t="s">
        <v>116</v>
      </c>
      <c r="O52" s="4" t="s">
        <v>147</v>
      </c>
      <c r="P52" s="4" t="s">
        <v>525</v>
      </c>
      <c r="Q52" s="4" t="s">
        <v>155</v>
      </c>
      <c r="R52" s="4" t="s">
        <v>813</v>
      </c>
      <c r="S52" s="4">
        <v>15</v>
      </c>
      <c r="T52" s="4" t="s">
        <v>663</v>
      </c>
      <c r="U52" s="4" t="s">
        <v>150</v>
      </c>
      <c r="V52" s="4" t="s">
        <v>678</v>
      </c>
      <c r="W52">
        <v>1</v>
      </c>
      <c r="X52" s="4" t="s">
        <v>678</v>
      </c>
      <c r="Y52">
        <v>29</v>
      </c>
      <c r="Z52" s="4" t="s">
        <v>678</v>
      </c>
      <c r="AA52">
        <v>12</v>
      </c>
      <c r="AB52" t="s">
        <v>116</v>
      </c>
      <c r="AC52" s="4">
        <v>39060</v>
      </c>
      <c r="AD52" t="s">
        <v>441</v>
      </c>
      <c r="AE52" t="s">
        <v>441</v>
      </c>
      <c r="AF52" t="s">
        <v>441</v>
      </c>
      <c r="AG52">
        <v>2</v>
      </c>
      <c r="AH52" s="4" t="s">
        <v>814</v>
      </c>
      <c r="AI52" s="4" t="s">
        <v>368</v>
      </c>
      <c r="AJ52" s="4" t="s">
        <v>279</v>
      </c>
      <c r="AK52" s="10"/>
      <c r="AL52" s="4" t="s">
        <v>815</v>
      </c>
      <c r="AM52" t="s">
        <v>566</v>
      </c>
      <c r="AN52" s="10"/>
      <c r="AO52" s="4">
        <v>7471211315</v>
      </c>
      <c r="AP52" s="4" t="s">
        <v>815</v>
      </c>
      <c r="AQ52" t="s">
        <v>816</v>
      </c>
      <c r="AS52" t="s">
        <v>570</v>
      </c>
      <c r="AT52" s="3">
        <v>43101</v>
      </c>
      <c r="AU52" s="3">
        <v>43190</v>
      </c>
    </row>
    <row r="53" spans="1:47" ht="119.4" x14ac:dyDescent="0.3">
      <c r="A53">
        <v>2018</v>
      </c>
      <c r="B53" s="2" t="s">
        <v>213</v>
      </c>
      <c r="C53" s="3">
        <v>43190</v>
      </c>
      <c r="D53" s="4" t="s">
        <v>111</v>
      </c>
      <c r="E53" s="4" t="s">
        <v>370</v>
      </c>
      <c r="F53" s="4" t="s">
        <v>371</v>
      </c>
      <c r="G53" s="4" t="s">
        <v>372</v>
      </c>
      <c r="H53" s="5" t="s">
        <v>373</v>
      </c>
      <c r="I53" s="6" t="s">
        <v>441</v>
      </c>
      <c r="J53" t="s">
        <v>113</v>
      </c>
      <c r="K53" s="4" t="s">
        <v>116</v>
      </c>
      <c r="L53" t="s">
        <v>443</v>
      </c>
      <c r="M53" s="4" t="s">
        <v>526</v>
      </c>
      <c r="N53" s="4" t="s">
        <v>116</v>
      </c>
      <c r="O53" s="4" t="s">
        <v>147</v>
      </c>
      <c r="P53" s="4" t="s">
        <v>527</v>
      </c>
      <c r="Q53" s="4" t="s">
        <v>155</v>
      </c>
      <c r="R53" s="4" t="s">
        <v>817</v>
      </c>
      <c r="S53" s="4">
        <v>2</v>
      </c>
      <c r="T53" s="4" t="s">
        <v>818</v>
      </c>
      <c r="U53" s="4" t="s">
        <v>150</v>
      </c>
      <c r="V53" s="4" t="s">
        <v>819</v>
      </c>
      <c r="W53">
        <v>1</v>
      </c>
      <c r="X53" s="4" t="s">
        <v>819</v>
      </c>
      <c r="Y53">
        <v>1</v>
      </c>
      <c r="Z53" s="4" t="s">
        <v>820</v>
      </c>
      <c r="AA53">
        <v>125</v>
      </c>
      <c r="AB53" t="s">
        <v>116</v>
      </c>
      <c r="AC53" s="4">
        <v>39610</v>
      </c>
      <c r="AD53" t="s">
        <v>441</v>
      </c>
      <c r="AE53" t="s">
        <v>441</v>
      </c>
      <c r="AF53" t="s">
        <v>441</v>
      </c>
      <c r="AG53">
        <v>2</v>
      </c>
      <c r="AH53" s="4" t="s">
        <v>373</v>
      </c>
      <c r="AI53" s="4" t="s">
        <v>371</v>
      </c>
      <c r="AJ53" s="4" t="s">
        <v>372</v>
      </c>
      <c r="AK53" s="10"/>
      <c r="AL53" s="4" t="s">
        <v>821</v>
      </c>
      <c r="AM53" t="s">
        <v>566</v>
      </c>
      <c r="AN53" s="10"/>
      <c r="AO53" s="4">
        <v>7441293005</v>
      </c>
      <c r="AP53" s="4" t="s">
        <v>821</v>
      </c>
      <c r="AQ53" t="s">
        <v>822</v>
      </c>
      <c r="AS53" t="s">
        <v>570</v>
      </c>
      <c r="AT53" s="3">
        <v>43101</v>
      </c>
      <c r="AU53" s="3">
        <v>43190</v>
      </c>
    </row>
    <row r="54" spans="1:47" ht="40.200000000000003" x14ac:dyDescent="0.3">
      <c r="A54">
        <v>2018</v>
      </c>
      <c r="B54" s="2" t="s">
        <v>213</v>
      </c>
      <c r="C54" s="3">
        <v>43190</v>
      </c>
      <c r="D54" s="4" t="s">
        <v>112</v>
      </c>
      <c r="E54" s="4" t="s">
        <v>374</v>
      </c>
      <c r="F54" s="4" t="s">
        <v>375</v>
      </c>
      <c r="G54" s="4" t="s">
        <v>317</v>
      </c>
      <c r="H54" s="5" t="s">
        <v>376</v>
      </c>
      <c r="I54" s="6" t="s">
        <v>441</v>
      </c>
      <c r="J54" t="s">
        <v>113</v>
      </c>
      <c r="K54" s="4" t="s">
        <v>115</v>
      </c>
      <c r="L54" t="s">
        <v>443</v>
      </c>
      <c r="M54" s="4" t="s">
        <v>528</v>
      </c>
      <c r="N54" s="4" t="s">
        <v>115</v>
      </c>
      <c r="O54" s="4" t="s">
        <v>147</v>
      </c>
      <c r="P54" s="4" t="s">
        <v>529</v>
      </c>
      <c r="Q54" s="4" t="s">
        <v>155</v>
      </c>
      <c r="R54" s="4" t="s">
        <v>823</v>
      </c>
      <c r="S54" s="4">
        <v>343</v>
      </c>
      <c r="T54" s="4" t="s">
        <v>824</v>
      </c>
      <c r="U54" s="4" t="s">
        <v>150</v>
      </c>
      <c r="V54" s="4" t="s">
        <v>754</v>
      </c>
      <c r="W54">
        <v>1</v>
      </c>
      <c r="X54" s="4" t="s">
        <v>754</v>
      </c>
      <c r="Y54">
        <v>7</v>
      </c>
      <c r="Z54" s="4" t="s">
        <v>825</v>
      </c>
      <c r="AA54">
        <v>9</v>
      </c>
      <c r="AB54" t="s">
        <v>115</v>
      </c>
      <c r="AC54" s="4">
        <v>9470</v>
      </c>
      <c r="AD54" t="s">
        <v>441</v>
      </c>
      <c r="AE54" t="s">
        <v>441</v>
      </c>
      <c r="AF54" t="s">
        <v>441</v>
      </c>
      <c r="AG54">
        <v>2</v>
      </c>
      <c r="AH54" s="4" t="s">
        <v>826</v>
      </c>
      <c r="AI54" s="4" t="s">
        <v>375</v>
      </c>
      <c r="AJ54" s="4" t="s">
        <v>317</v>
      </c>
      <c r="AK54" s="4">
        <v>5555449096</v>
      </c>
      <c r="AL54" s="4" t="s">
        <v>827</v>
      </c>
      <c r="AM54" t="s">
        <v>566</v>
      </c>
      <c r="AN54" s="7" t="s">
        <v>828</v>
      </c>
      <c r="AO54" s="4">
        <v>5528037595</v>
      </c>
      <c r="AP54" s="4" t="s">
        <v>827</v>
      </c>
      <c r="AQ54" t="s">
        <v>829</v>
      </c>
      <c r="AS54" t="s">
        <v>570</v>
      </c>
      <c r="AT54" s="3">
        <v>43101</v>
      </c>
      <c r="AU54" s="3">
        <v>43190</v>
      </c>
    </row>
    <row r="55" spans="1:47" ht="185.4" x14ac:dyDescent="0.3">
      <c r="A55">
        <v>2018</v>
      </c>
      <c r="B55" s="2" t="s">
        <v>213</v>
      </c>
      <c r="C55" s="3">
        <v>43190</v>
      </c>
      <c r="D55" s="4" t="s">
        <v>111</v>
      </c>
      <c r="E55" s="4" t="s">
        <v>377</v>
      </c>
      <c r="F55" s="4" t="s">
        <v>378</v>
      </c>
      <c r="G55" s="4" t="s">
        <v>379</v>
      </c>
      <c r="H55" s="5" t="s">
        <v>380</v>
      </c>
      <c r="I55" s="6" t="s">
        <v>441</v>
      </c>
      <c r="J55" t="s">
        <v>113</v>
      </c>
      <c r="K55" s="4" t="s">
        <v>116</v>
      </c>
      <c r="L55" t="s">
        <v>443</v>
      </c>
      <c r="M55" s="4" t="s">
        <v>530</v>
      </c>
      <c r="N55" s="4" t="s">
        <v>116</v>
      </c>
      <c r="O55" s="4" t="s">
        <v>147</v>
      </c>
      <c r="P55" s="4" t="s">
        <v>525</v>
      </c>
      <c r="Q55" s="4" t="s">
        <v>155</v>
      </c>
      <c r="R55" s="4" t="s">
        <v>830</v>
      </c>
      <c r="S55" s="4">
        <v>1</v>
      </c>
      <c r="T55" s="4">
        <v>2</v>
      </c>
      <c r="U55" s="4" t="s">
        <v>150</v>
      </c>
      <c r="V55" s="4" t="s">
        <v>678</v>
      </c>
      <c r="W55">
        <v>1</v>
      </c>
      <c r="X55" s="4" t="s">
        <v>678</v>
      </c>
      <c r="Y55">
        <v>29</v>
      </c>
      <c r="Z55" s="4" t="s">
        <v>678</v>
      </c>
      <c r="AA55">
        <v>12</v>
      </c>
      <c r="AB55" t="s">
        <v>116</v>
      </c>
      <c r="AC55" s="4">
        <v>39074</v>
      </c>
      <c r="AD55" t="s">
        <v>441</v>
      </c>
      <c r="AE55" t="s">
        <v>441</v>
      </c>
      <c r="AF55" t="s">
        <v>441</v>
      </c>
      <c r="AG55">
        <v>2</v>
      </c>
      <c r="AH55" s="4" t="s">
        <v>380</v>
      </c>
      <c r="AI55" s="4" t="s">
        <v>378</v>
      </c>
      <c r="AJ55" s="4" t="s">
        <v>379</v>
      </c>
      <c r="AK55" s="4">
        <v>7471075148</v>
      </c>
      <c r="AL55" s="4" t="s">
        <v>831</v>
      </c>
      <c r="AM55" t="s">
        <v>566</v>
      </c>
      <c r="AN55" s="10"/>
      <c r="AO55" s="4">
        <v>7471075148</v>
      </c>
      <c r="AP55" s="4" t="s">
        <v>831</v>
      </c>
      <c r="AQ55" t="s">
        <v>832</v>
      </c>
      <c r="AS55" t="s">
        <v>570</v>
      </c>
      <c r="AT55" s="3">
        <v>43101</v>
      </c>
      <c r="AU55" s="3">
        <v>43190</v>
      </c>
    </row>
    <row r="56" spans="1:47" ht="27" x14ac:dyDescent="0.3">
      <c r="A56">
        <v>2018</v>
      </c>
      <c r="B56" s="2" t="s">
        <v>213</v>
      </c>
      <c r="C56" s="3">
        <v>43190</v>
      </c>
      <c r="D56" s="4" t="s">
        <v>112</v>
      </c>
      <c r="E56" s="4" t="s">
        <v>381</v>
      </c>
      <c r="F56" s="4" t="s">
        <v>382</v>
      </c>
      <c r="G56" s="4" t="s">
        <v>272</v>
      </c>
      <c r="H56" s="5" t="s">
        <v>383</v>
      </c>
      <c r="I56" s="6" t="s">
        <v>441</v>
      </c>
      <c r="J56" t="s">
        <v>113</v>
      </c>
      <c r="K56" s="4" t="s">
        <v>116</v>
      </c>
      <c r="L56" t="s">
        <v>443</v>
      </c>
      <c r="M56" s="4" t="s">
        <v>531</v>
      </c>
      <c r="N56" s="4" t="s">
        <v>116</v>
      </c>
      <c r="O56" s="4" t="s">
        <v>147</v>
      </c>
      <c r="P56" s="4" t="s">
        <v>532</v>
      </c>
      <c r="Q56" s="4" t="s">
        <v>155</v>
      </c>
      <c r="R56" s="4" t="s">
        <v>833</v>
      </c>
      <c r="S56" s="4" t="s">
        <v>663</v>
      </c>
      <c r="T56" s="4">
        <v>8</v>
      </c>
      <c r="U56" s="4" t="s">
        <v>150</v>
      </c>
      <c r="V56" s="4" t="s">
        <v>678</v>
      </c>
      <c r="W56">
        <v>1</v>
      </c>
      <c r="X56" s="4" t="s">
        <v>678</v>
      </c>
      <c r="Y56">
        <v>29</v>
      </c>
      <c r="Z56" s="4" t="s">
        <v>678</v>
      </c>
      <c r="AA56">
        <v>12</v>
      </c>
      <c r="AB56" t="s">
        <v>116</v>
      </c>
      <c r="AC56" s="4">
        <v>39050</v>
      </c>
      <c r="AD56" t="s">
        <v>441</v>
      </c>
      <c r="AE56" t="s">
        <v>441</v>
      </c>
      <c r="AF56" t="s">
        <v>441</v>
      </c>
      <c r="AG56">
        <v>2</v>
      </c>
      <c r="AH56" s="4" t="s">
        <v>834</v>
      </c>
      <c r="AI56" s="4" t="s">
        <v>382</v>
      </c>
      <c r="AJ56" s="4" t="s">
        <v>272</v>
      </c>
      <c r="AK56" s="4">
        <v>174783219</v>
      </c>
      <c r="AL56" s="4" t="s">
        <v>835</v>
      </c>
      <c r="AM56" t="s">
        <v>566</v>
      </c>
      <c r="AN56" s="10"/>
      <c r="AO56" s="4">
        <v>7471010117</v>
      </c>
      <c r="AP56" s="4" t="s">
        <v>835</v>
      </c>
      <c r="AQ56" t="s">
        <v>836</v>
      </c>
      <c r="AS56" t="s">
        <v>570</v>
      </c>
      <c r="AT56" s="3">
        <v>43101</v>
      </c>
      <c r="AU56" s="3">
        <v>43190</v>
      </c>
    </row>
    <row r="57" spans="1:47" ht="185.4" x14ac:dyDescent="0.3">
      <c r="A57">
        <v>2018</v>
      </c>
      <c r="B57" s="2" t="s">
        <v>213</v>
      </c>
      <c r="C57" s="3">
        <v>43190</v>
      </c>
      <c r="D57" s="4" t="s">
        <v>111</v>
      </c>
      <c r="E57" s="4" t="s">
        <v>384</v>
      </c>
      <c r="F57" s="4" t="s">
        <v>385</v>
      </c>
      <c r="G57" s="4" t="s">
        <v>386</v>
      </c>
      <c r="H57" s="5" t="s">
        <v>387</v>
      </c>
      <c r="I57" s="6" t="s">
        <v>441</v>
      </c>
      <c r="J57" t="s">
        <v>113</v>
      </c>
      <c r="K57" s="4" t="s">
        <v>116</v>
      </c>
      <c r="L57" t="s">
        <v>443</v>
      </c>
      <c r="M57" s="4" t="s">
        <v>533</v>
      </c>
      <c r="N57" s="4" t="s">
        <v>116</v>
      </c>
      <c r="O57" s="4" t="s">
        <v>147</v>
      </c>
      <c r="P57" s="4" t="s">
        <v>534</v>
      </c>
      <c r="Q57" s="4" t="s">
        <v>155</v>
      </c>
      <c r="R57" s="4" t="s">
        <v>837</v>
      </c>
      <c r="S57" s="4">
        <v>67</v>
      </c>
      <c r="T57" s="4" t="s">
        <v>663</v>
      </c>
      <c r="U57" s="4" t="s">
        <v>150</v>
      </c>
      <c r="V57" s="4" t="s">
        <v>600</v>
      </c>
      <c r="W57">
        <v>1</v>
      </c>
      <c r="X57" s="4" t="s">
        <v>600</v>
      </c>
      <c r="Y57">
        <v>29</v>
      </c>
      <c r="Z57" s="4" t="s">
        <v>600</v>
      </c>
      <c r="AA57">
        <v>12</v>
      </c>
      <c r="AB57" t="s">
        <v>116</v>
      </c>
      <c r="AC57" s="4">
        <v>39000</v>
      </c>
      <c r="AD57" t="s">
        <v>441</v>
      </c>
      <c r="AE57" t="s">
        <v>441</v>
      </c>
      <c r="AF57" t="s">
        <v>441</v>
      </c>
      <c r="AG57">
        <v>2</v>
      </c>
      <c r="AH57" s="4" t="s">
        <v>387</v>
      </c>
      <c r="AI57" s="4" t="s">
        <v>385</v>
      </c>
      <c r="AJ57" s="4" t="s">
        <v>386</v>
      </c>
      <c r="AK57" s="4">
        <v>7471386801</v>
      </c>
      <c r="AL57" s="4" t="s">
        <v>838</v>
      </c>
      <c r="AM57" t="s">
        <v>566</v>
      </c>
      <c r="AN57" s="10"/>
      <c r="AO57" s="4">
        <v>7471079022</v>
      </c>
      <c r="AP57" s="4" t="s">
        <v>838</v>
      </c>
      <c r="AQ57" t="s">
        <v>839</v>
      </c>
      <c r="AS57" t="s">
        <v>570</v>
      </c>
      <c r="AT57" s="3">
        <v>43101</v>
      </c>
      <c r="AU57" s="3">
        <v>43190</v>
      </c>
    </row>
    <row r="58" spans="1:47" ht="66.599999999999994" x14ac:dyDescent="0.3">
      <c r="A58">
        <v>2018</v>
      </c>
      <c r="B58" s="2" t="s">
        <v>213</v>
      </c>
      <c r="C58" s="3">
        <v>43190</v>
      </c>
      <c r="D58" s="4" t="s">
        <v>111</v>
      </c>
      <c r="E58" s="4" t="s">
        <v>388</v>
      </c>
      <c r="F58" s="4" t="s">
        <v>389</v>
      </c>
      <c r="G58" s="4" t="s">
        <v>334</v>
      </c>
      <c r="H58" s="5" t="s">
        <v>390</v>
      </c>
      <c r="I58" s="6" t="s">
        <v>441</v>
      </c>
      <c r="J58" t="s">
        <v>113</v>
      </c>
      <c r="K58" s="4" t="s">
        <v>116</v>
      </c>
      <c r="L58" t="s">
        <v>443</v>
      </c>
      <c r="M58" s="4" t="s">
        <v>535</v>
      </c>
      <c r="N58" s="4" t="s">
        <v>116</v>
      </c>
      <c r="O58" s="4" t="s">
        <v>147</v>
      </c>
      <c r="P58" s="4" t="s">
        <v>536</v>
      </c>
      <c r="Q58" s="4" t="s">
        <v>162</v>
      </c>
      <c r="R58" s="4" t="s">
        <v>840</v>
      </c>
      <c r="S58" s="4" t="s">
        <v>841</v>
      </c>
      <c r="T58" s="4" t="s">
        <v>841</v>
      </c>
      <c r="U58" s="4" t="s">
        <v>150</v>
      </c>
      <c r="V58" s="4" t="s">
        <v>678</v>
      </c>
      <c r="W58">
        <v>1</v>
      </c>
      <c r="X58" s="4" t="s">
        <v>678</v>
      </c>
      <c r="Y58">
        <v>29</v>
      </c>
      <c r="Z58" s="4" t="s">
        <v>678</v>
      </c>
      <c r="AA58">
        <v>12</v>
      </c>
      <c r="AB58" t="s">
        <v>116</v>
      </c>
      <c r="AC58" s="4">
        <v>39080</v>
      </c>
      <c r="AD58" t="s">
        <v>441</v>
      </c>
      <c r="AE58" t="s">
        <v>441</v>
      </c>
      <c r="AF58" t="s">
        <v>441</v>
      </c>
      <c r="AG58">
        <v>2</v>
      </c>
      <c r="AH58" s="4" t="s">
        <v>390</v>
      </c>
      <c r="AI58" s="4" t="s">
        <v>389</v>
      </c>
      <c r="AJ58" s="4" t="s">
        <v>334</v>
      </c>
      <c r="AK58" s="10"/>
      <c r="AL58" s="4" t="s">
        <v>842</v>
      </c>
      <c r="AM58" t="s">
        <v>566</v>
      </c>
      <c r="AN58" s="10"/>
      <c r="AO58" s="4">
        <v>7471639841</v>
      </c>
      <c r="AP58" s="4" t="s">
        <v>842</v>
      </c>
      <c r="AQ58" t="s">
        <v>843</v>
      </c>
      <c r="AS58" t="s">
        <v>570</v>
      </c>
      <c r="AT58" s="3">
        <v>43101</v>
      </c>
      <c r="AU58" s="3">
        <v>43190</v>
      </c>
    </row>
    <row r="59" spans="1:47" ht="53.4" x14ac:dyDescent="0.3">
      <c r="A59">
        <v>2018</v>
      </c>
      <c r="B59" s="2" t="s">
        <v>213</v>
      </c>
      <c r="C59" s="3">
        <v>43190</v>
      </c>
      <c r="D59" s="4" t="s">
        <v>112</v>
      </c>
      <c r="E59" s="4" t="s">
        <v>391</v>
      </c>
      <c r="F59" s="4" t="s">
        <v>392</v>
      </c>
      <c r="G59" s="4" t="s">
        <v>393</v>
      </c>
      <c r="H59" s="5" t="s">
        <v>394</v>
      </c>
      <c r="I59" s="6" t="s">
        <v>441</v>
      </c>
      <c r="J59" t="s">
        <v>113</v>
      </c>
      <c r="K59" s="4" t="s">
        <v>115</v>
      </c>
      <c r="L59" t="s">
        <v>443</v>
      </c>
      <c r="M59" s="4" t="s">
        <v>537</v>
      </c>
      <c r="N59" s="4" t="s">
        <v>115</v>
      </c>
      <c r="O59" s="4" t="s">
        <v>147</v>
      </c>
      <c r="P59" s="4" t="s">
        <v>538</v>
      </c>
      <c r="Q59" s="4" t="s">
        <v>167</v>
      </c>
      <c r="R59" s="4" t="s">
        <v>844</v>
      </c>
      <c r="S59" s="4">
        <v>5</v>
      </c>
      <c r="T59" s="4">
        <v>5</v>
      </c>
      <c r="U59" s="4" t="s">
        <v>150</v>
      </c>
      <c r="V59" s="4" t="s">
        <v>442</v>
      </c>
      <c r="X59" s="4" t="s">
        <v>442</v>
      </c>
      <c r="Z59" s="4" t="s">
        <v>802</v>
      </c>
      <c r="AB59" t="s">
        <v>115</v>
      </c>
      <c r="AC59" s="4">
        <v>10330</v>
      </c>
      <c r="AD59" t="s">
        <v>441</v>
      </c>
      <c r="AE59" t="s">
        <v>441</v>
      </c>
      <c r="AF59" t="s">
        <v>441</v>
      </c>
      <c r="AG59">
        <v>2</v>
      </c>
      <c r="AH59" s="4" t="s">
        <v>845</v>
      </c>
      <c r="AI59" s="4" t="s">
        <v>392</v>
      </c>
      <c r="AJ59" s="4" t="s">
        <v>393</v>
      </c>
      <c r="AK59" s="10"/>
      <c r="AL59" s="4" t="s">
        <v>846</v>
      </c>
      <c r="AM59" t="s">
        <v>566</v>
      </c>
      <c r="AN59" s="7" t="s">
        <v>847</v>
      </c>
      <c r="AO59" s="4" t="s">
        <v>785</v>
      </c>
      <c r="AP59" s="4" t="s">
        <v>846</v>
      </c>
      <c r="AQ59" t="s">
        <v>848</v>
      </c>
      <c r="AS59" t="s">
        <v>570</v>
      </c>
      <c r="AT59" s="3">
        <v>43101</v>
      </c>
      <c r="AU59" s="3">
        <v>43190</v>
      </c>
    </row>
    <row r="60" spans="1:47" x14ac:dyDescent="0.3">
      <c r="A60">
        <v>2018</v>
      </c>
      <c r="B60" s="2" t="s">
        <v>213</v>
      </c>
      <c r="C60" s="3">
        <v>43190</v>
      </c>
      <c r="D60" s="4" t="s">
        <v>111</v>
      </c>
      <c r="E60" s="4" t="s">
        <v>325</v>
      </c>
      <c r="F60" s="4" t="s">
        <v>291</v>
      </c>
      <c r="G60" s="4" t="s">
        <v>395</v>
      </c>
      <c r="H60" s="5" t="s">
        <v>396</v>
      </c>
      <c r="I60" s="6" t="s">
        <v>441</v>
      </c>
      <c r="J60" t="s">
        <v>113</v>
      </c>
      <c r="K60" s="4" t="s">
        <v>116</v>
      </c>
      <c r="L60" t="s">
        <v>443</v>
      </c>
      <c r="M60" s="4" t="s">
        <v>539</v>
      </c>
      <c r="N60" s="4" t="s">
        <v>116</v>
      </c>
      <c r="O60" s="4" t="s">
        <v>147</v>
      </c>
      <c r="P60" s="4" t="s">
        <v>501</v>
      </c>
      <c r="Q60" s="4" t="s">
        <v>174</v>
      </c>
      <c r="R60" s="4" t="s">
        <v>849</v>
      </c>
      <c r="S60" s="4">
        <v>56</v>
      </c>
      <c r="T60" s="4">
        <v>56</v>
      </c>
      <c r="U60" s="4" t="s">
        <v>150</v>
      </c>
      <c r="V60" s="4" t="s">
        <v>600</v>
      </c>
      <c r="W60">
        <v>1</v>
      </c>
      <c r="X60" s="4" t="s">
        <v>600</v>
      </c>
      <c r="Y60">
        <v>29</v>
      </c>
      <c r="Z60" s="4" t="s">
        <v>600</v>
      </c>
      <c r="AA60">
        <v>12</v>
      </c>
      <c r="AB60" t="s">
        <v>116</v>
      </c>
      <c r="AC60" s="4">
        <v>39068</v>
      </c>
      <c r="AD60" t="s">
        <v>441</v>
      </c>
      <c r="AE60" t="s">
        <v>441</v>
      </c>
      <c r="AF60" t="s">
        <v>441</v>
      </c>
      <c r="AG60">
        <v>2</v>
      </c>
      <c r="AH60" s="4" t="s">
        <v>850</v>
      </c>
      <c r="AI60" s="4" t="s">
        <v>291</v>
      </c>
      <c r="AJ60" s="4" t="s">
        <v>395</v>
      </c>
      <c r="AK60" s="4">
        <v>7474726755</v>
      </c>
      <c r="AL60" s="4" t="s">
        <v>851</v>
      </c>
      <c r="AM60" t="s">
        <v>566</v>
      </c>
      <c r="AN60" s="10"/>
      <c r="AO60" s="4">
        <v>7471102371</v>
      </c>
      <c r="AP60" s="4" t="s">
        <v>851</v>
      </c>
      <c r="AQ60" t="s">
        <v>852</v>
      </c>
      <c r="AS60" t="s">
        <v>570</v>
      </c>
      <c r="AT60" s="3">
        <v>43101</v>
      </c>
      <c r="AU60" s="3">
        <v>43190</v>
      </c>
    </row>
    <row r="61" spans="1:47" ht="53.4" x14ac:dyDescent="0.3">
      <c r="A61">
        <v>2018</v>
      </c>
      <c r="B61" s="2" t="s">
        <v>213</v>
      </c>
      <c r="C61" s="3">
        <v>43190</v>
      </c>
      <c r="D61" s="4" t="s">
        <v>111</v>
      </c>
      <c r="E61" s="4" t="s">
        <v>397</v>
      </c>
      <c r="F61" s="4" t="s">
        <v>237</v>
      </c>
      <c r="G61" s="4" t="s">
        <v>219</v>
      </c>
      <c r="H61" s="5" t="s">
        <v>398</v>
      </c>
      <c r="I61" s="6" t="s">
        <v>441</v>
      </c>
      <c r="J61" t="s">
        <v>113</v>
      </c>
      <c r="K61" s="4" t="s">
        <v>116</v>
      </c>
      <c r="L61" t="s">
        <v>443</v>
      </c>
      <c r="M61" s="4" t="s">
        <v>540</v>
      </c>
      <c r="N61" s="4" t="s">
        <v>116</v>
      </c>
      <c r="O61" s="4" t="s">
        <v>147</v>
      </c>
      <c r="P61" s="4" t="s">
        <v>461</v>
      </c>
      <c r="Q61" s="4" t="s">
        <v>155</v>
      </c>
      <c r="R61" s="4" t="s">
        <v>853</v>
      </c>
      <c r="S61" s="4">
        <v>8</v>
      </c>
      <c r="T61" s="4" t="s">
        <v>663</v>
      </c>
      <c r="U61" s="4" t="s">
        <v>150</v>
      </c>
      <c r="V61" s="4" t="s">
        <v>678</v>
      </c>
      <c r="W61">
        <v>1</v>
      </c>
      <c r="X61" s="4" t="s">
        <v>678</v>
      </c>
      <c r="Y61">
        <v>29</v>
      </c>
      <c r="Z61" s="4" t="s">
        <v>600</v>
      </c>
      <c r="AA61">
        <v>12</v>
      </c>
      <c r="AB61" t="s">
        <v>116</v>
      </c>
      <c r="AC61" s="4">
        <v>39060</v>
      </c>
      <c r="AD61" t="s">
        <v>441</v>
      </c>
      <c r="AE61" t="s">
        <v>441</v>
      </c>
      <c r="AF61" t="s">
        <v>441</v>
      </c>
      <c r="AG61">
        <v>2</v>
      </c>
      <c r="AH61" s="4" t="s">
        <v>854</v>
      </c>
      <c r="AI61" s="4" t="s">
        <v>237</v>
      </c>
      <c r="AJ61" s="4" t="s">
        <v>219</v>
      </c>
      <c r="AK61" s="4">
        <v>7471162617</v>
      </c>
      <c r="AL61" s="4" t="s">
        <v>855</v>
      </c>
      <c r="AM61" t="s">
        <v>566</v>
      </c>
      <c r="AN61" s="10"/>
      <c r="AO61" s="4">
        <v>7471228162</v>
      </c>
      <c r="AP61" s="4" t="s">
        <v>855</v>
      </c>
      <c r="AQ61" t="s">
        <v>856</v>
      </c>
      <c r="AS61" t="s">
        <v>570</v>
      </c>
      <c r="AT61" s="3">
        <v>43101</v>
      </c>
      <c r="AU61" s="3">
        <v>43190</v>
      </c>
    </row>
    <row r="62" spans="1:47" ht="185.4" x14ac:dyDescent="0.3">
      <c r="A62">
        <v>2018</v>
      </c>
      <c r="B62" s="2" t="s">
        <v>213</v>
      </c>
      <c r="C62" s="3">
        <v>43190</v>
      </c>
      <c r="D62" s="4" t="s">
        <v>111</v>
      </c>
      <c r="E62" s="4" t="s">
        <v>399</v>
      </c>
      <c r="F62" s="4" t="s">
        <v>400</v>
      </c>
      <c r="G62" s="4" t="s">
        <v>401</v>
      </c>
      <c r="H62" s="5" t="s">
        <v>402</v>
      </c>
      <c r="I62" s="6" t="s">
        <v>441</v>
      </c>
      <c r="J62" t="s">
        <v>113</v>
      </c>
      <c r="K62" s="4" t="s">
        <v>116</v>
      </c>
      <c r="L62" t="s">
        <v>443</v>
      </c>
      <c r="M62" s="4" t="s">
        <v>541</v>
      </c>
      <c r="N62" s="4" t="s">
        <v>116</v>
      </c>
      <c r="O62" s="4" t="s">
        <v>147</v>
      </c>
      <c r="P62" s="4" t="s">
        <v>534</v>
      </c>
      <c r="Q62" s="4" t="s">
        <v>150</v>
      </c>
      <c r="R62" s="4" t="s">
        <v>857</v>
      </c>
      <c r="S62" s="4">
        <v>6</v>
      </c>
      <c r="T62" s="4" t="s">
        <v>652</v>
      </c>
      <c r="U62" s="4" t="s">
        <v>150</v>
      </c>
      <c r="V62" s="4" t="s">
        <v>678</v>
      </c>
      <c r="W62">
        <v>1</v>
      </c>
      <c r="X62" s="4" t="s">
        <v>678</v>
      </c>
      <c r="Y62">
        <v>29</v>
      </c>
      <c r="Z62" s="4" t="s">
        <v>678</v>
      </c>
      <c r="AA62">
        <v>12</v>
      </c>
      <c r="AB62" t="s">
        <v>116</v>
      </c>
      <c r="AC62" s="4">
        <v>39074</v>
      </c>
      <c r="AD62" t="s">
        <v>441</v>
      </c>
      <c r="AE62" t="s">
        <v>441</v>
      </c>
      <c r="AF62" t="s">
        <v>441</v>
      </c>
      <c r="AG62">
        <v>2</v>
      </c>
      <c r="AH62" s="4" t="s">
        <v>402</v>
      </c>
      <c r="AI62" s="4" t="s">
        <v>400</v>
      </c>
      <c r="AJ62" s="4" t="s">
        <v>401</v>
      </c>
      <c r="AK62" s="10"/>
      <c r="AL62" s="4" t="s">
        <v>858</v>
      </c>
      <c r="AM62" t="s">
        <v>566</v>
      </c>
      <c r="AN62" s="10"/>
      <c r="AO62" s="4">
        <v>7441010961</v>
      </c>
      <c r="AP62" s="4" t="s">
        <v>858</v>
      </c>
      <c r="AQ62" t="s">
        <v>859</v>
      </c>
      <c r="AS62" t="s">
        <v>570</v>
      </c>
      <c r="AT62" s="3">
        <v>43101</v>
      </c>
      <c r="AU62" s="3">
        <v>43190</v>
      </c>
    </row>
    <row r="63" spans="1:47" ht="106.2" x14ac:dyDescent="0.3">
      <c r="A63">
        <v>2018</v>
      </c>
      <c r="B63" s="2" t="s">
        <v>213</v>
      </c>
      <c r="C63" s="3">
        <v>43190</v>
      </c>
      <c r="D63" s="4" t="s">
        <v>111</v>
      </c>
      <c r="E63" s="4" t="s">
        <v>403</v>
      </c>
      <c r="F63" s="4" t="s">
        <v>404</v>
      </c>
      <c r="G63" s="4" t="s">
        <v>405</v>
      </c>
      <c r="H63" s="5" t="s">
        <v>406</v>
      </c>
      <c r="I63" s="6" t="s">
        <v>441</v>
      </c>
      <c r="J63" t="s">
        <v>113</v>
      </c>
      <c r="K63" s="4" t="s">
        <v>115</v>
      </c>
      <c r="L63" t="s">
        <v>443</v>
      </c>
      <c r="M63" s="4" t="s">
        <v>542</v>
      </c>
      <c r="N63" s="4" t="s">
        <v>115</v>
      </c>
      <c r="O63" s="4" t="s">
        <v>147</v>
      </c>
      <c r="P63" s="4" t="s">
        <v>543</v>
      </c>
      <c r="Q63" s="4" t="s">
        <v>155</v>
      </c>
      <c r="R63" s="4" t="s">
        <v>860</v>
      </c>
      <c r="S63" s="4" t="s">
        <v>663</v>
      </c>
      <c r="T63" s="4" t="s">
        <v>663</v>
      </c>
      <c r="U63" s="4" t="s">
        <v>150</v>
      </c>
      <c r="V63" s="4" t="s">
        <v>861</v>
      </c>
      <c r="W63">
        <v>1</v>
      </c>
      <c r="X63" s="4" t="s">
        <v>861</v>
      </c>
      <c r="Y63">
        <v>29</v>
      </c>
      <c r="Z63" s="4" t="s">
        <v>862</v>
      </c>
      <c r="AA63">
        <v>15</v>
      </c>
      <c r="AB63" t="s">
        <v>116</v>
      </c>
      <c r="AC63" s="4">
        <v>56370</v>
      </c>
      <c r="AD63" t="s">
        <v>441</v>
      </c>
      <c r="AE63" t="s">
        <v>441</v>
      </c>
      <c r="AF63" t="s">
        <v>441</v>
      </c>
      <c r="AG63">
        <v>2</v>
      </c>
      <c r="AH63" s="4" t="s">
        <v>406</v>
      </c>
      <c r="AI63" s="4" t="s">
        <v>404</v>
      </c>
      <c r="AJ63" s="4" t="s">
        <v>405</v>
      </c>
      <c r="AK63" s="4">
        <v>7442638038</v>
      </c>
      <c r="AL63" s="4" t="s">
        <v>863</v>
      </c>
      <c r="AM63" t="s">
        <v>566</v>
      </c>
      <c r="AN63" s="10"/>
      <c r="AO63" s="4">
        <v>7442638038</v>
      </c>
      <c r="AP63" s="4" t="s">
        <v>863</v>
      </c>
      <c r="AQ63" t="s">
        <v>864</v>
      </c>
      <c r="AS63" t="s">
        <v>570</v>
      </c>
      <c r="AT63" s="3">
        <v>43101</v>
      </c>
      <c r="AU63" s="3">
        <v>43190</v>
      </c>
    </row>
    <row r="64" spans="1:47" ht="145.80000000000001" x14ac:dyDescent="0.3">
      <c r="A64">
        <v>2018</v>
      </c>
      <c r="B64" s="2" t="s">
        <v>213</v>
      </c>
      <c r="C64" s="3">
        <v>43190</v>
      </c>
      <c r="D64" s="4" t="s">
        <v>111</v>
      </c>
      <c r="E64" s="4" t="s">
        <v>407</v>
      </c>
      <c r="F64" s="4" t="s">
        <v>408</v>
      </c>
      <c r="G64" s="4" t="s">
        <v>409</v>
      </c>
      <c r="H64" s="5" t="s">
        <v>410</v>
      </c>
      <c r="I64" s="6" t="s">
        <v>441</v>
      </c>
      <c r="J64" t="s">
        <v>113</v>
      </c>
      <c r="K64" s="4" t="s">
        <v>116</v>
      </c>
      <c r="L64" t="s">
        <v>443</v>
      </c>
      <c r="M64" s="4" t="s">
        <v>544</v>
      </c>
      <c r="N64" s="4" t="s">
        <v>116</v>
      </c>
      <c r="O64" s="4" t="s">
        <v>147</v>
      </c>
      <c r="P64" s="4" t="s">
        <v>545</v>
      </c>
      <c r="Q64" s="4" t="s">
        <v>155</v>
      </c>
      <c r="R64" s="4" t="s">
        <v>865</v>
      </c>
      <c r="S64" s="4">
        <v>104</v>
      </c>
      <c r="T64" s="4" t="s">
        <v>663</v>
      </c>
      <c r="U64" s="4" t="s">
        <v>150</v>
      </c>
      <c r="V64" s="4" t="s">
        <v>600</v>
      </c>
      <c r="W64">
        <v>1</v>
      </c>
      <c r="X64" s="4" t="s">
        <v>600</v>
      </c>
      <c r="Y64">
        <v>29</v>
      </c>
      <c r="Z64" s="4" t="s">
        <v>600</v>
      </c>
      <c r="AA64">
        <v>12</v>
      </c>
      <c r="AB64" t="s">
        <v>116</v>
      </c>
      <c r="AC64" s="4">
        <v>39096</v>
      </c>
      <c r="AD64" t="s">
        <v>441</v>
      </c>
      <c r="AE64" t="s">
        <v>441</v>
      </c>
      <c r="AF64" t="s">
        <v>441</v>
      </c>
      <c r="AG64">
        <v>2</v>
      </c>
      <c r="AH64" s="4" t="s">
        <v>866</v>
      </c>
      <c r="AI64" s="4" t="s">
        <v>408</v>
      </c>
      <c r="AJ64" s="4" t="s">
        <v>409</v>
      </c>
      <c r="AK64" s="10"/>
      <c r="AL64" s="4" t="s">
        <v>867</v>
      </c>
      <c r="AM64" t="s">
        <v>566</v>
      </c>
      <c r="AN64" s="10"/>
      <c r="AO64" s="4">
        <v>5510486888</v>
      </c>
      <c r="AP64" s="4" t="s">
        <v>867</v>
      </c>
      <c r="AQ64" t="s">
        <v>868</v>
      </c>
      <c r="AS64" t="s">
        <v>570</v>
      </c>
      <c r="AT64" s="3">
        <v>43101</v>
      </c>
      <c r="AU64" s="3">
        <v>43190</v>
      </c>
    </row>
    <row r="65" spans="1:47" ht="185.4" x14ac:dyDescent="0.3">
      <c r="A65">
        <v>2018</v>
      </c>
      <c r="B65" s="2" t="s">
        <v>213</v>
      </c>
      <c r="C65" s="3">
        <v>43190</v>
      </c>
      <c r="D65" s="4" t="s">
        <v>111</v>
      </c>
      <c r="E65" s="4" t="s">
        <v>411</v>
      </c>
      <c r="F65" s="4" t="s">
        <v>412</v>
      </c>
      <c r="G65" s="4" t="s">
        <v>223</v>
      </c>
      <c r="H65" s="5" t="s">
        <v>413</v>
      </c>
      <c r="I65" s="6" t="s">
        <v>441</v>
      </c>
      <c r="J65" t="s">
        <v>113</v>
      </c>
      <c r="K65" s="4" t="s">
        <v>116</v>
      </c>
      <c r="L65" t="s">
        <v>443</v>
      </c>
      <c r="M65" s="4" t="s">
        <v>546</v>
      </c>
      <c r="N65" s="4" t="s">
        <v>116</v>
      </c>
      <c r="O65" s="4" t="s">
        <v>147</v>
      </c>
      <c r="P65" s="4" t="s">
        <v>534</v>
      </c>
      <c r="Q65" s="4" t="s">
        <v>150</v>
      </c>
      <c r="R65" s="4" t="s">
        <v>857</v>
      </c>
      <c r="S65" s="4">
        <v>6</v>
      </c>
      <c r="T65" s="4" t="s">
        <v>663</v>
      </c>
      <c r="U65" s="4" t="s">
        <v>150</v>
      </c>
      <c r="V65" s="4" t="s">
        <v>678</v>
      </c>
      <c r="W65">
        <v>1</v>
      </c>
      <c r="X65" s="4" t="s">
        <v>678</v>
      </c>
      <c r="Y65">
        <v>29</v>
      </c>
      <c r="Z65" s="4" t="s">
        <v>678</v>
      </c>
      <c r="AA65">
        <v>12</v>
      </c>
      <c r="AB65" t="s">
        <v>116</v>
      </c>
      <c r="AC65" s="4">
        <v>39074</v>
      </c>
      <c r="AD65" t="s">
        <v>441</v>
      </c>
      <c r="AE65" t="s">
        <v>441</v>
      </c>
      <c r="AF65" t="s">
        <v>441</v>
      </c>
      <c r="AG65">
        <v>2</v>
      </c>
      <c r="AH65" s="4" t="s">
        <v>413</v>
      </c>
      <c r="AI65" s="4" t="s">
        <v>412</v>
      </c>
      <c r="AJ65" s="4" t="s">
        <v>223</v>
      </c>
      <c r="AK65" s="10"/>
      <c r="AL65" s="4" t="s">
        <v>869</v>
      </c>
      <c r="AM65" t="s">
        <v>566</v>
      </c>
      <c r="AN65" s="10"/>
      <c r="AO65" s="4">
        <v>7471623545</v>
      </c>
      <c r="AP65" s="4" t="s">
        <v>869</v>
      </c>
      <c r="AQ65" t="s">
        <v>870</v>
      </c>
      <c r="AS65" t="s">
        <v>570</v>
      </c>
      <c r="AT65" s="3">
        <v>43101</v>
      </c>
      <c r="AU65" s="3">
        <v>43190</v>
      </c>
    </row>
    <row r="66" spans="1:47" ht="185.4" x14ac:dyDescent="0.3">
      <c r="A66">
        <v>2018</v>
      </c>
      <c r="B66" s="2" t="s">
        <v>213</v>
      </c>
      <c r="C66" s="3">
        <v>43190</v>
      </c>
      <c r="D66" s="4" t="s">
        <v>111</v>
      </c>
      <c r="E66" s="4" t="s">
        <v>414</v>
      </c>
      <c r="F66" s="4" t="s">
        <v>415</v>
      </c>
      <c r="G66" s="4" t="s">
        <v>416</v>
      </c>
      <c r="H66" s="5" t="s">
        <v>417</v>
      </c>
      <c r="I66" s="6" t="s">
        <v>441</v>
      </c>
      <c r="J66" t="s">
        <v>113</v>
      </c>
      <c r="K66" s="4" t="s">
        <v>116</v>
      </c>
      <c r="L66" t="s">
        <v>443</v>
      </c>
      <c r="M66" s="4" t="s">
        <v>547</v>
      </c>
      <c r="N66" s="4" t="s">
        <v>116</v>
      </c>
      <c r="O66" s="4" t="s">
        <v>147</v>
      </c>
      <c r="P66" s="4" t="s">
        <v>525</v>
      </c>
      <c r="Q66" s="4" t="s">
        <v>155</v>
      </c>
      <c r="R66" s="4" t="s">
        <v>871</v>
      </c>
      <c r="S66" s="4">
        <v>20</v>
      </c>
      <c r="T66" s="4" t="s">
        <v>599</v>
      </c>
      <c r="U66" s="4" t="s">
        <v>150</v>
      </c>
      <c r="V66" s="4" t="s">
        <v>678</v>
      </c>
      <c r="W66">
        <v>1</v>
      </c>
      <c r="X66" s="4" t="s">
        <v>678</v>
      </c>
      <c r="Y66">
        <v>29</v>
      </c>
      <c r="Z66" s="4" t="s">
        <v>600</v>
      </c>
      <c r="AA66">
        <v>12</v>
      </c>
      <c r="AB66" t="s">
        <v>116</v>
      </c>
      <c r="AC66" s="4">
        <v>39097</v>
      </c>
      <c r="AD66" t="s">
        <v>441</v>
      </c>
      <c r="AE66" t="s">
        <v>441</v>
      </c>
      <c r="AF66" t="s">
        <v>441</v>
      </c>
      <c r="AG66">
        <v>2</v>
      </c>
      <c r="AH66" s="4" t="s">
        <v>417</v>
      </c>
      <c r="AI66" s="4" t="s">
        <v>415</v>
      </c>
      <c r="AJ66" s="4" t="s">
        <v>416</v>
      </c>
      <c r="AK66" s="4">
        <v>7471161623</v>
      </c>
      <c r="AL66" s="4" t="s">
        <v>872</v>
      </c>
      <c r="AM66" t="s">
        <v>566</v>
      </c>
      <c r="AN66" s="10"/>
      <c r="AO66" s="4">
        <v>7471161623</v>
      </c>
      <c r="AP66" s="4" t="s">
        <v>872</v>
      </c>
      <c r="AQ66" t="s">
        <v>873</v>
      </c>
      <c r="AS66" t="s">
        <v>570</v>
      </c>
      <c r="AT66" s="3">
        <v>43101</v>
      </c>
      <c r="AU66" s="3">
        <v>43190</v>
      </c>
    </row>
    <row r="67" spans="1:47" ht="27" x14ac:dyDescent="0.3">
      <c r="A67">
        <v>2018</v>
      </c>
      <c r="B67" s="2" t="s">
        <v>213</v>
      </c>
      <c r="C67" s="3">
        <v>43190</v>
      </c>
      <c r="D67" s="4" t="s">
        <v>112</v>
      </c>
      <c r="E67" s="4" t="s">
        <v>418</v>
      </c>
      <c r="F67" s="4" t="s">
        <v>365</v>
      </c>
      <c r="G67" s="4" t="s">
        <v>419</v>
      </c>
      <c r="H67" s="5" t="s">
        <v>420</v>
      </c>
      <c r="I67" s="6" t="s">
        <v>441</v>
      </c>
      <c r="J67" t="s">
        <v>113</v>
      </c>
      <c r="K67" s="4" t="s">
        <v>116</v>
      </c>
      <c r="L67" t="s">
        <v>443</v>
      </c>
      <c r="M67" s="4" t="s">
        <v>548</v>
      </c>
      <c r="N67" s="4" t="s">
        <v>116</v>
      </c>
      <c r="O67" s="4" t="s">
        <v>147</v>
      </c>
      <c r="P67" s="4" t="s">
        <v>549</v>
      </c>
      <c r="Q67" s="4" t="s">
        <v>174</v>
      </c>
      <c r="R67" s="4" t="s">
        <v>874</v>
      </c>
      <c r="S67" s="4" t="s">
        <v>875</v>
      </c>
      <c r="T67" s="4" t="s">
        <v>663</v>
      </c>
      <c r="U67" s="4" t="s">
        <v>150</v>
      </c>
      <c r="V67" s="4" t="s">
        <v>600</v>
      </c>
      <c r="W67">
        <v>1</v>
      </c>
      <c r="X67" s="4" t="s">
        <v>600</v>
      </c>
      <c r="Y67">
        <v>29</v>
      </c>
      <c r="Z67" s="4" t="s">
        <v>600</v>
      </c>
      <c r="AA67">
        <v>12</v>
      </c>
      <c r="AB67" t="s">
        <v>116</v>
      </c>
      <c r="AC67" s="4">
        <v>39080</v>
      </c>
      <c r="AD67" t="s">
        <v>441</v>
      </c>
      <c r="AE67" t="s">
        <v>441</v>
      </c>
      <c r="AF67" t="s">
        <v>441</v>
      </c>
      <c r="AG67">
        <v>2</v>
      </c>
      <c r="AH67" s="4" t="s">
        <v>876</v>
      </c>
      <c r="AI67" s="4" t="s">
        <v>365</v>
      </c>
      <c r="AJ67" s="4" t="s">
        <v>419</v>
      </c>
      <c r="AK67" s="10"/>
      <c r="AL67" s="4" t="s">
        <v>877</v>
      </c>
      <c r="AM67" t="s">
        <v>566</v>
      </c>
      <c r="AN67" s="10"/>
      <c r="AO67" s="4">
        <v>7474949062</v>
      </c>
      <c r="AP67" s="4" t="s">
        <v>877</v>
      </c>
      <c r="AQ67" t="s">
        <v>878</v>
      </c>
      <c r="AS67" t="s">
        <v>570</v>
      </c>
      <c r="AT67" s="3">
        <v>43101</v>
      </c>
      <c r="AU67" s="3">
        <v>43190</v>
      </c>
    </row>
    <row r="68" spans="1:47" ht="27" x14ac:dyDescent="0.3">
      <c r="A68">
        <v>2018</v>
      </c>
      <c r="B68" s="2" t="s">
        <v>213</v>
      </c>
      <c r="C68" s="3">
        <v>43190</v>
      </c>
      <c r="D68" s="4" t="s">
        <v>112</v>
      </c>
      <c r="E68" s="4" t="s">
        <v>418</v>
      </c>
      <c r="F68" s="4" t="s">
        <v>365</v>
      </c>
      <c r="G68" s="4" t="s">
        <v>419</v>
      </c>
      <c r="H68" s="5" t="s">
        <v>420</v>
      </c>
      <c r="I68" s="6" t="s">
        <v>441</v>
      </c>
      <c r="J68" t="s">
        <v>113</v>
      </c>
      <c r="K68" s="4" t="s">
        <v>116</v>
      </c>
      <c r="L68" t="s">
        <v>443</v>
      </c>
      <c r="M68" s="4" t="s">
        <v>548</v>
      </c>
      <c r="N68" s="4" t="s">
        <v>116</v>
      </c>
      <c r="O68" s="4" t="s">
        <v>147</v>
      </c>
      <c r="P68" s="4" t="s">
        <v>549</v>
      </c>
      <c r="Q68" s="4" t="s">
        <v>174</v>
      </c>
      <c r="R68" s="4" t="s">
        <v>874</v>
      </c>
      <c r="S68" s="4" t="s">
        <v>875</v>
      </c>
      <c r="T68" s="4" t="s">
        <v>663</v>
      </c>
      <c r="U68" s="4" t="s">
        <v>150</v>
      </c>
      <c r="V68" s="4" t="s">
        <v>600</v>
      </c>
      <c r="W68">
        <v>1</v>
      </c>
      <c r="X68" s="4" t="s">
        <v>600</v>
      </c>
      <c r="Y68">
        <v>29</v>
      </c>
      <c r="Z68" s="4" t="s">
        <v>600</v>
      </c>
      <c r="AA68">
        <v>12</v>
      </c>
      <c r="AB68" t="s">
        <v>116</v>
      </c>
      <c r="AC68" s="4">
        <v>39080</v>
      </c>
      <c r="AD68" t="s">
        <v>441</v>
      </c>
      <c r="AE68" t="s">
        <v>441</v>
      </c>
      <c r="AF68" t="s">
        <v>441</v>
      </c>
      <c r="AG68">
        <v>2</v>
      </c>
      <c r="AH68" s="4" t="s">
        <v>876</v>
      </c>
      <c r="AI68" s="4" t="s">
        <v>365</v>
      </c>
      <c r="AJ68" s="4" t="s">
        <v>419</v>
      </c>
      <c r="AK68" s="10"/>
      <c r="AL68" s="4" t="s">
        <v>877</v>
      </c>
      <c r="AM68" t="s">
        <v>566</v>
      </c>
      <c r="AN68" s="10"/>
      <c r="AO68" s="4">
        <v>7474949062</v>
      </c>
      <c r="AP68" s="4" t="s">
        <v>877</v>
      </c>
      <c r="AQ68" t="s">
        <v>878</v>
      </c>
      <c r="AS68" t="s">
        <v>570</v>
      </c>
      <c r="AT68" s="3">
        <v>43101</v>
      </c>
      <c r="AU68" s="3">
        <v>43190</v>
      </c>
    </row>
    <row r="69" spans="1:47" ht="27" x14ac:dyDescent="0.3">
      <c r="A69">
        <v>2018</v>
      </c>
      <c r="B69" s="2" t="s">
        <v>213</v>
      </c>
      <c r="C69" s="3">
        <v>43190</v>
      </c>
      <c r="D69" s="4" t="s">
        <v>112</v>
      </c>
      <c r="E69" s="4" t="s">
        <v>418</v>
      </c>
      <c r="F69" s="4" t="s">
        <v>365</v>
      </c>
      <c r="G69" s="4" t="s">
        <v>419</v>
      </c>
      <c r="H69" s="5" t="s">
        <v>420</v>
      </c>
      <c r="I69" s="6" t="s">
        <v>441</v>
      </c>
      <c r="J69" t="s">
        <v>113</v>
      </c>
      <c r="K69" s="4" t="s">
        <v>116</v>
      </c>
      <c r="L69" t="s">
        <v>443</v>
      </c>
      <c r="M69" s="4" t="s">
        <v>548</v>
      </c>
      <c r="N69" s="4" t="s">
        <v>116</v>
      </c>
      <c r="O69" s="4" t="s">
        <v>147</v>
      </c>
      <c r="P69" s="4" t="s">
        <v>549</v>
      </c>
      <c r="Q69" s="4" t="s">
        <v>174</v>
      </c>
      <c r="R69" s="4" t="s">
        <v>874</v>
      </c>
      <c r="S69" s="4" t="s">
        <v>875</v>
      </c>
      <c r="T69" s="4" t="s">
        <v>663</v>
      </c>
      <c r="U69" s="4" t="s">
        <v>150</v>
      </c>
      <c r="V69" s="4" t="s">
        <v>600</v>
      </c>
      <c r="W69">
        <v>1</v>
      </c>
      <c r="X69" s="4" t="s">
        <v>600</v>
      </c>
      <c r="Y69">
        <v>29</v>
      </c>
      <c r="Z69" s="4" t="s">
        <v>600</v>
      </c>
      <c r="AA69">
        <v>12</v>
      </c>
      <c r="AB69" t="s">
        <v>116</v>
      </c>
      <c r="AC69" s="4">
        <v>39080</v>
      </c>
      <c r="AD69" t="s">
        <v>441</v>
      </c>
      <c r="AE69" t="s">
        <v>441</v>
      </c>
      <c r="AF69" t="s">
        <v>441</v>
      </c>
      <c r="AG69">
        <v>2</v>
      </c>
      <c r="AH69" s="4" t="s">
        <v>876</v>
      </c>
      <c r="AI69" s="4" t="s">
        <v>365</v>
      </c>
      <c r="AJ69" s="4" t="s">
        <v>419</v>
      </c>
      <c r="AK69" s="10"/>
      <c r="AL69" s="4" t="s">
        <v>877</v>
      </c>
      <c r="AM69" t="s">
        <v>566</v>
      </c>
      <c r="AN69" s="10"/>
      <c r="AO69" s="4">
        <v>7474949062</v>
      </c>
      <c r="AP69" s="4" t="s">
        <v>877</v>
      </c>
      <c r="AQ69" t="s">
        <v>878</v>
      </c>
      <c r="AS69" t="s">
        <v>570</v>
      </c>
      <c r="AT69" s="3">
        <v>43101</v>
      </c>
      <c r="AU69" s="3">
        <v>43190</v>
      </c>
    </row>
    <row r="70" spans="1:47" ht="185.4" x14ac:dyDescent="0.3">
      <c r="A70">
        <v>2018</v>
      </c>
      <c r="B70" s="2" t="s">
        <v>213</v>
      </c>
      <c r="C70" s="3">
        <v>43190</v>
      </c>
      <c r="D70" s="4" t="s">
        <v>111</v>
      </c>
      <c r="E70" s="4" t="s">
        <v>421</v>
      </c>
      <c r="F70" s="4" t="s">
        <v>422</v>
      </c>
      <c r="G70" s="4" t="s">
        <v>423</v>
      </c>
      <c r="H70" s="5" t="s">
        <v>424</v>
      </c>
      <c r="I70" s="6" t="s">
        <v>441</v>
      </c>
      <c r="J70" t="s">
        <v>113</v>
      </c>
      <c r="K70" s="4" t="s">
        <v>116</v>
      </c>
      <c r="L70" t="s">
        <v>443</v>
      </c>
      <c r="M70" s="4" t="s">
        <v>550</v>
      </c>
      <c r="N70" s="4" t="s">
        <v>116</v>
      </c>
      <c r="O70" s="4" t="s">
        <v>147</v>
      </c>
      <c r="P70" s="4" t="s">
        <v>525</v>
      </c>
      <c r="Q70" s="4" t="s">
        <v>155</v>
      </c>
      <c r="R70" s="4" t="s">
        <v>849</v>
      </c>
      <c r="S70" s="4">
        <v>24</v>
      </c>
      <c r="T70" s="4" t="s">
        <v>599</v>
      </c>
      <c r="U70" s="4" t="s">
        <v>150</v>
      </c>
      <c r="V70" s="4" t="s">
        <v>678</v>
      </c>
      <c r="W70">
        <v>1</v>
      </c>
      <c r="X70" s="4" t="s">
        <v>678</v>
      </c>
      <c r="Y70">
        <v>29</v>
      </c>
      <c r="Z70" s="4" t="s">
        <v>691</v>
      </c>
      <c r="AA70">
        <v>12</v>
      </c>
      <c r="AB70" t="s">
        <v>116</v>
      </c>
      <c r="AC70" s="4">
        <v>39000</v>
      </c>
      <c r="AD70" t="s">
        <v>441</v>
      </c>
      <c r="AE70" t="s">
        <v>441</v>
      </c>
      <c r="AF70" t="s">
        <v>441</v>
      </c>
      <c r="AG70">
        <v>2</v>
      </c>
      <c r="AH70" s="4" t="s">
        <v>424</v>
      </c>
      <c r="AI70" s="4" t="s">
        <v>422</v>
      </c>
      <c r="AJ70" s="4" t="s">
        <v>423</v>
      </c>
      <c r="AK70" s="4">
        <v>7471162771</v>
      </c>
      <c r="AL70" s="4" t="s">
        <v>879</v>
      </c>
      <c r="AM70" t="s">
        <v>566</v>
      </c>
      <c r="AN70" s="10"/>
      <c r="AO70" s="4">
        <v>7471162771</v>
      </c>
      <c r="AP70" s="4" t="s">
        <v>879</v>
      </c>
      <c r="AQ70" t="s">
        <v>880</v>
      </c>
      <c r="AS70" t="s">
        <v>570</v>
      </c>
      <c r="AT70" s="3">
        <v>43101</v>
      </c>
      <c r="AU70" s="3">
        <v>43190</v>
      </c>
    </row>
    <row r="71" spans="1:47" ht="27" x14ac:dyDescent="0.3">
      <c r="A71">
        <v>2018</v>
      </c>
      <c r="B71" s="2" t="s">
        <v>213</v>
      </c>
      <c r="C71" s="3">
        <v>43190</v>
      </c>
      <c r="D71" s="4" t="s">
        <v>111</v>
      </c>
      <c r="E71" s="4" t="s">
        <v>425</v>
      </c>
      <c r="F71" s="4" t="s">
        <v>426</v>
      </c>
      <c r="G71" s="4" t="s">
        <v>427</v>
      </c>
      <c r="H71" s="5" t="s">
        <v>428</v>
      </c>
      <c r="I71" s="6" t="s">
        <v>441</v>
      </c>
      <c r="J71" t="s">
        <v>113</v>
      </c>
      <c r="K71" s="4" t="s">
        <v>116</v>
      </c>
      <c r="L71" t="s">
        <v>443</v>
      </c>
      <c r="M71" s="4" t="s">
        <v>551</v>
      </c>
      <c r="N71" s="4" t="s">
        <v>116</v>
      </c>
      <c r="O71" s="4" t="s">
        <v>147</v>
      </c>
      <c r="P71" s="4" t="s">
        <v>552</v>
      </c>
      <c r="Q71" s="4" t="s">
        <v>155</v>
      </c>
      <c r="R71" s="4" t="s">
        <v>881</v>
      </c>
      <c r="S71" s="4">
        <v>13</v>
      </c>
      <c r="T71" s="4" t="s">
        <v>663</v>
      </c>
      <c r="U71" s="4" t="s">
        <v>150</v>
      </c>
      <c r="V71" s="4" t="s">
        <v>600</v>
      </c>
      <c r="W71">
        <v>1</v>
      </c>
      <c r="X71" s="4" t="s">
        <v>600</v>
      </c>
      <c r="Y71">
        <v>29</v>
      </c>
      <c r="Z71" s="4" t="s">
        <v>600</v>
      </c>
      <c r="AA71">
        <v>12</v>
      </c>
      <c r="AB71" t="s">
        <v>116</v>
      </c>
      <c r="AC71" s="4">
        <v>39097</v>
      </c>
      <c r="AD71" t="s">
        <v>441</v>
      </c>
      <c r="AE71" t="s">
        <v>441</v>
      </c>
      <c r="AF71" t="s">
        <v>441</v>
      </c>
      <c r="AG71">
        <v>2</v>
      </c>
      <c r="AH71" s="4" t="s">
        <v>428</v>
      </c>
      <c r="AI71" s="4" t="s">
        <v>426</v>
      </c>
      <c r="AJ71" s="4" t="s">
        <v>427</v>
      </c>
      <c r="AK71" s="4">
        <v>7474941875</v>
      </c>
      <c r="AL71" s="4" t="s">
        <v>882</v>
      </c>
      <c r="AM71" t="s">
        <v>566</v>
      </c>
      <c r="AN71" s="7" t="s">
        <v>883</v>
      </c>
      <c r="AO71" s="4" t="s">
        <v>884</v>
      </c>
      <c r="AP71" s="4" t="s">
        <v>882</v>
      </c>
      <c r="AQ71" t="s">
        <v>885</v>
      </c>
      <c r="AS71" t="s">
        <v>570</v>
      </c>
      <c r="AT71" s="3">
        <v>43101</v>
      </c>
      <c r="AU71" s="3">
        <v>43190</v>
      </c>
    </row>
    <row r="72" spans="1:47" ht="106.2" x14ac:dyDescent="0.3">
      <c r="A72">
        <v>2018</v>
      </c>
      <c r="B72" s="2" t="s">
        <v>213</v>
      </c>
      <c r="C72" s="3">
        <v>43190</v>
      </c>
      <c r="D72" s="4" t="s">
        <v>112</v>
      </c>
      <c r="E72" s="4" t="s">
        <v>325</v>
      </c>
      <c r="F72" s="4" t="s">
        <v>237</v>
      </c>
      <c r="G72" s="4" t="s">
        <v>429</v>
      </c>
      <c r="H72" s="5" t="s">
        <v>430</v>
      </c>
      <c r="I72" s="6" t="s">
        <v>441</v>
      </c>
      <c r="J72" t="s">
        <v>113</v>
      </c>
      <c r="K72" s="4" t="s">
        <v>143</v>
      </c>
      <c r="L72" t="s">
        <v>443</v>
      </c>
      <c r="M72" s="4" t="s">
        <v>553</v>
      </c>
      <c r="N72" s="4" t="s">
        <v>143</v>
      </c>
      <c r="O72" s="4" t="s">
        <v>147</v>
      </c>
      <c r="P72" s="4" t="s">
        <v>554</v>
      </c>
      <c r="Q72" s="4" t="s">
        <v>155</v>
      </c>
      <c r="R72" s="4" t="s">
        <v>886</v>
      </c>
      <c r="S72" s="4">
        <v>4475</v>
      </c>
      <c r="T72" s="4">
        <v>4475</v>
      </c>
      <c r="U72" s="4" t="s">
        <v>150</v>
      </c>
      <c r="V72" s="4" t="s">
        <v>718</v>
      </c>
      <c r="W72">
        <v>1</v>
      </c>
      <c r="X72" s="4" t="s">
        <v>718</v>
      </c>
      <c r="Y72">
        <v>39</v>
      </c>
      <c r="Z72" s="4" t="s">
        <v>718</v>
      </c>
      <c r="AA72">
        <v>19</v>
      </c>
      <c r="AB72" t="s">
        <v>143</v>
      </c>
      <c r="AC72" s="4">
        <v>64890</v>
      </c>
      <c r="AD72" t="s">
        <v>441</v>
      </c>
      <c r="AE72" t="s">
        <v>441</v>
      </c>
      <c r="AF72" t="s">
        <v>441</v>
      </c>
      <c r="AG72">
        <v>2</v>
      </c>
      <c r="AH72" s="4" t="s">
        <v>887</v>
      </c>
      <c r="AI72" s="4" t="s">
        <v>237</v>
      </c>
      <c r="AJ72" s="4" t="s">
        <v>429</v>
      </c>
      <c r="AK72" s="4" t="s">
        <v>888</v>
      </c>
      <c r="AL72" s="4" t="s">
        <v>889</v>
      </c>
      <c r="AM72" t="s">
        <v>566</v>
      </c>
      <c r="AN72" s="7" t="s">
        <v>890</v>
      </c>
      <c r="AO72" s="4">
        <v>8110282168</v>
      </c>
      <c r="AP72" s="4" t="s">
        <v>889</v>
      </c>
      <c r="AQ72" t="s">
        <v>891</v>
      </c>
      <c r="AS72" t="s">
        <v>570</v>
      </c>
      <c r="AT72" s="3">
        <v>43101</v>
      </c>
      <c r="AU72" s="3">
        <v>43190</v>
      </c>
    </row>
    <row r="73" spans="1:47" ht="93" x14ac:dyDescent="0.3">
      <c r="A73">
        <v>2018</v>
      </c>
      <c r="B73" s="2" t="s">
        <v>213</v>
      </c>
      <c r="C73" s="3">
        <v>43190</v>
      </c>
      <c r="D73" s="4" t="s">
        <v>112</v>
      </c>
      <c r="E73" s="4" t="s">
        <v>431</v>
      </c>
      <c r="F73" s="4" t="s">
        <v>237</v>
      </c>
      <c r="G73" s="4" t="s">
        <v>429</v>
      </c>
      <c r="H73" s="5" t="s">
        <v>432</v>
      </c>
      <c r="I73" s="6" t="s">
        <v>441</v>
      </c>
      <c r="J73" t="s">
        <v>113</v>
      </c>
      <c r="K73" s="4" t="s">
        <v>115</v>
      </c>
      <c r="L73" t="s">
        <v>443</v>
      </c>
      <c r="M73" s="4" t="s">
        <v>555</v>
      </c>
      <c r="N73" s="4" t="s">
        <v>115</v>
      </c>
      <c r="O73" s="4" t="s">
        <v>147</v>
      </c>
      <c r="P73" s="4" t="s">
        <v>556</v>
      </c>
      <c r="Q73" s="4" t="s">
        <v>174</v>
      </c>
      <c r="R73" s="4" t="s">
        <v>892</v>
      </c>
      <c r="S73" s="4">
        <v>139</v>
      </c>
      <c r="T73" s="4">
        <v>139</v>
      </c>
      <c r="U73" s="4" t="s">
        <v>150</v>
      </c>
      <c r="V73" s="4" t="s">
        <v>893</v>
      </c>
      <c r="W73">
        <v>1</v>
      </c>
      <c r="X73" s="4" t="s">
        <v>893</v>
      </c>
      <c r="Y73">
        <v>57</v>
      </c>
      <c r="Z73" s="4" t="s">
        <v>894</v>
      </c>
      <c r="AA73">
        <v>15</v>
      </c>
      <c r="AB73" t="s">
        <v>115</v>
      </c>
      <c r="AC73" s="4">
        <v>53300</v>
      </c>
      <c r="AD73" t="s">
        <v>441</v>
      </c>
      <c r="AE73" t="s">
        <v>441</v>
      </c>
      <c r="AF73" t="s">
        <v>441</v>
      </c>
      <c r="AG73">
        <v>2</v>
      </c>
      <c r="AH73" s="4" t="s">
        <v>895</v>
      </c>
      <c r="AI73" s="4" t="s">
        <v>237</v>
      </c>
      <c r="AJ73" s="4" t="s">
        <v>429</v>
      </c>
      <c r="AK73" s="4">
        <v>5563817378</v>
      </c>
      <c r="AL73" s="4" t="s">
        <v>896</v>
      </c>
      <c r="AM73" t="s">
        <v>566</v>
      </c>
      <c r="AN73" s="10"/>
      <c r="AO73" s="4">
        <v>8120630197</v>
      </c>
      <c r="AP73" s="4" t="s">
        <v>896</v>
      </c>
      <c r="AQ73" t="s">
        <v>897</v>
      </c>
      <c r="AS73" t="s">
        <v>570</v>
      </c>
      <c r="AT73" s="3">
        <v>43101</v>
      </c>
      <c r="AU73" s="3">
        <v>43190</v>
      </c>
    </row>
    <row r="74" spans="1:47" ht="185.4" x14ac:dyDescent="0.3">
      <c r="A74">
        <v>2018</v>
      </c>
      <c r="B74" s="2" t="s">
        <v>213</v>
      </c>
      <c r="C74" s="3">
        <v>43190</v>
      </c>
      <c r="D74" s="4" t="s">
        <v>111</v>
      </c>
      <c r="E74" s="4" t="s">
        <v>433</v>
      </c>
      <c r="F74" s="4" t="s">
        <v>434</v>
      </c>
      <c r="G74" s="4" t="s">
        <v>435</v>
      </c>
      <c r="H74" s="5" t="s">
        <v>436</v>
      </c>
      <c r="I74" s="6" t="s">
        <v>441</v>
      </c>
      <c r="J74" t="s">
        <v>113</v>
      </c>
      <c r="K74" s="4" t="s">
        <v>116</v>
      </c>
      <c r="L74" t="s">
        <v>443</v>
      </c>
      <c r="M74" s="4" t="s">
        <v>557</v>
      </c>
      <c r="N74" s="4" t="s">
        <v>116</v>
      </c>
      <c r="O74" s="4" t="s">
        <v>147</v>
      </c>
      <c r="P74" s="4" t="s">
        <v>534</v>
      </c>
      <c r="Q74" s="4" t="s">
        <v>155</v>
      </c>
      <c r="R74" s="4" t="s">
        <v>898</v>
      </c>
      <c r="S74" s="4" t="s">
        <v>663</v>
      </c>
      <c r="T74" s="4" t="s">
        <v>899</v>
      </c>
      <c r="U74" s="4" t="s">
        <v>150</v>
      </c>
      <c r="V74" s="4" t="s">
        <v>600</v>
      </c>
      <c r="W74">
        <v>1</v>
      </c>
      <c r="X74" s="4" t="s">
        <v>600</v>
      </c>
      <c r="Y74">
        <v>29</v>
      </c>
      <c r="Z74" s="4" t="s">
        <v>600</v>
      </c>
      <c r="AA74">
        <v>12</v>
      </c>
      <c r="AB74" t="s">
        <v>116</v>
      </c>
      <c r="AC74" s="4">
        <v>39060</v>
      </c>
      <c r="AD74" t="s">
        <v>441</v>
      </c>
      <c r="AE74" t="s">
        <v>441</v>
      </c>
      <c r="AF74" t="s">
        <v>441</v>
      </c>
      <c r="AG74">
        <v>2</v>
      </c>
      <c r="AH74" s="4" t="s">
        <v>900</v>
      </c>
      <c r="AI74" s="4" t="s">
        <v>434</v>
      </c>
      <c r="AJ74" s="4" t="s">
        <v>435</v>
      </c>
      <c r="AK74" s="4" t="s">
        <v>901</v>
      </c>
      <c r="AL74" s="4" t="s">
        <v>902</v>
      </c>
      <c r="AM74" t="s">
        <v>566</v>
      </c>
      <c r="AN74" s="10"/>
      <c r="AO74" s="4">
        <v>7471623519</v>
      </c>
      <c r="AP74" s="4" t="s">
        <v>902</v>
      </c>
      <c r="AQ74" t="s">
        <v>903</v>
      </c>
      <c r="AS74" t="s">
        <v>570</v>
      </c>
      <c r="AT74" s="3">
        <v>43101</v>
      </c>
      <c r="AU74" s="3">
        <v>43190</v>
      </c>
    </row>
    <row r="75" spans="1:47" ht="66.599999999999994" x14ac:dyDescent="0.3">
      <c r="A75">
        <v>2018</v>
      </c>
      <c r="B75" s="2" t="s">
        <v>213</v>
      </c>
      <c r="C75" s="3">
        <v>43190</v>
      </c>
      <c r="D75" s="4" t="s">
        <v>112</v>
      </c>
      <c r="E75" s="4" t="s">
        <v>437</v>
      </c>
      <c r="F75" s="4" t="s">
        <v>438</v>
      </c>
      <c r="G75" s="4" t="s">
        <v>439</v>
      </c>
      <c r="H75" s="5" t="s">
        <v>440</v>
      </c>
      <c r="I75" s="6" t="s">
        <v>441</v>
      </c>
      <c r="J75" t="s">
        <v>113</v>
      </c>
      <c r="K75" s="4" t="s">
        <v>115</v>
      </c>
      <c r="L75" t="s">
        <v>443</v>
      </c>
      <c r="M75" s="4" t="s">
        <v>558</v>
      </c>
      <c r="N75" s="4" t="s">
        <v>115</v>
      </c>
      <c r="O75" s="4" t="s">
        <v>147</v>
      </c>
      <c r="P75" s="4" t="s">
        <v>559</v>
      </c>
      <c r="Q75" s="4" t="s">
        <v>155</v>
      </c>
      <c r="R75" s="4" t="s">
        <v>904</v>
      </c>
      <c r="S75" s="4">
        <v>79</v>
      </c>
      <c r="T75" s="4" t="s">
        <v>663</v>
      </c>
      <c r="U75" s="4" t="s">
        <v>150</v>
      </c>
      <c r="V75" s="4" t="s">
        <v>585</v>
      </c>
      <c r="W75">
        <v>1</v>
      </c>
      <c r="X75" s="4" t="s">
        <v>585</v>
      </c>
      <c r="Y75">
        <v>3</v>
      </c>
      <c r="Z75" s="4" t="s">
        <v>585</v>
      </c>
      <c r="AA75">
        <v>9</v>
      </c>
      <c r="AB75" t="s">
        <v>115</v>
      </c>
      <c r="AC75" s="4">
        <v>4010</v>
      </c>
      <c r="AD75" t="s">
        <v>441</v>
      </c>
      <c r="AE75" t="s">
        <v>441</v>
      </c>
      <c r="AF75" t="s">
        <v>441</v>
      </c>
      <c r="AG75">
        <v>2</v>
      </c>
      <c r="AH75" s="4" t="s">
        <v>905</v>
      </c>
      <c r="AI75" s="4" t="s">
        <v>438</v>
      </c>
      <c r="AJ75" s="4" t="s">
        <v>439</v>
      </c>
      <c r="AK75" s="4" t="s">
        <v>906</v>
      </c>
      <c r="AL75" s="4" t="s">
        <v>907</v>
      </c>
      <c r="AM75" t="s">
        <v>566</v>
      </c>
      <c r="AN75" s="7" t="s">
        <v>908</v>
      </c>
      <c r="AO75" s="4">
        <v>445554366327</v>
      </c>
      <c r="AP75" s="4" t="s">
        <v>907</v>
      </c>
      <c r="AQ75" t="s">
        <v>909</v>
      </c>
      <c r="AS75" t="s">
        <v>570</v>
      </c>
      <c r="AT75" s="3">
        <v>43101</v>
      </c>
      <c r="AU75" s="3">
        <v>43190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75" xr:uid="{00000000-0002-0000-0000-000000000000}">
      <formula1>Hidden_13</formula1>
    </dataValidation>
    <dataValidation type="list" allowBlank="1" showErrorMessage="1" sqref="J8:J75" xr:uid="{00000000-0002-0000-0000-000001000000}">
      <formula1>Hidden_29</formula1>
    </dataValidation>
    <dataValidation type="list" allowBlank="1" showErrorMessage="1" sqref="K8:K75" xr:uid="{00000000-0002-0000-0000-000002000000}">
      <formula1>Hidden_310</formula1>
    </dataValidation>
    <dataValidation type="list" allowBlank="1" showErrorMessage="1" sqref="N8:N75" xr:uid="{00000000-0002-0000-0000-000003000000}">
      <formula1>Hidden_413</formula1>
    </dataValidation>
    <dataValidation type="list" allowBlank="1" showErrorMessage="1" sqref="O8:O75" xr:uid="{00000000-0002-0000-0000-000004000000}">
      <formula1>Hidden_514</formula1>
    </dataValidation>
    <dataValidation type="list" allowBlank="1" showErrorMessage="1" sqref="Q8:Q75" xr:uid="{00000000-0002-0000-0000-000005000000}">
      <formula1>Hidden_616</formula1>
    </dataValidation>
    <dataValidation type="list" allowBlank="1" showErrorMessage="1" sqref="U8:U75" xr:uid="{00000000-0002-0000-0000-000006000000}">
      <formula1>Hidden_720</formula1>
    </dataValidation>
    <dataValidation type="list" allowBlank="1" showErrorMessage="1" sqref="AB8:AB75" xr:uid="{00000000-0002-0000-0000-000007000000}">
      <formula1>Hidden_827</formula1>
    </dataValidation>
  </dataValidations>
  <hyperlinks>
    <hyperlink ref="AN8" r:id="rId1" xr:uid="{8DBA4092-242F-4D13-8192-0759D7887B0D}"/>
    <hyperlink ref="AN10" r:id="rId2" xr:uid="{B0B49B43-62EF-4769-9517-A46245B70CB9}"/>
    <hyperlink ref="AN15" r:id="rId3" xr:uid="{EAFE12C3-6A9B-4B66-A16F-EC94BED93991}"/>
    <hyperlink ref="AN17" r:id="rId4" xr:uid="{C0B40AB6-74BD-417F-82D3-EE0BCA5D65C7}"/>
    <hyperlink ref="AN18" r:id="rId5" xr:uid="{25B67927-81BF-4A75-AAB6-4811FD1431FC}"/>
    <hyperlink ref="AN22" r:id="rId6" xr:uid="{A13375ED-76F6-4BA2-B85C-23BB0D04EB74}"/>
    <hyperlink ref="AN26" r:id="rId7" xr:uid="{B134FE43-705C-45C5-82FD-CA88CD20B4A5}"/>
    <hyperlink ref="AN29" r:id="rId8" xr:uid="{C449C268-E905-4A4B-84B6-F399084DF40F}"/>
    <hyperlink ref="AN36" r:id="rId9" xr:uid="{C6A33383-CEF8-42B0-8945-C15CC27C4E2D}"/>
    <hyperlink ref="AN39" r:id="rId10" xr:uid="{0DF2E7B6-9117-4066-818E-6F36F13BC568}"/>
    <hyperlink ref="AN41" r:id="rId11" xr:uid="{18F72E16-00B4-46FB-B44D-1B30972D9414}"/>
    <hyperlink ref="AN44" r:id="rId12" xr:uid="{55AC14B8-6243-4B51-9449-B0105C4C6D04}"/>
    <hyperlink ref="AN50" r:id="rId13" xr:uid="{81CB91B8-EA61-4C02-B95E-56A64FB784D3}"/>
    <hyperlink ref="AN54" r:id="rId14" xr:uid="{4156E3A1-0CFC-4365-8BAD-AF82309CF4DB}"/>
    <hyperlink ref="AN59" r:id="rId15" xr:uid="{465871D6-4C61-44EE-B9C3-128F0958F914}"/>
    <hyperlink ref="AN71" r:id="rId16" xr:uid="{98FB5745-8B6F-4E83-810C-D5C3E3BDE08E}"/>
    <hyperlink ref="AN72" r:id="rId17" xr:uid="{35466D31-DEC8-4B28-BBE0-9A30F3D85F8C}"/>
    <hyperlink ref="AN75" r:id="rId18" xr:uid="{9DCE3817-6222-44BF-BC91-DC2BC57B1766}"/>
    <hyperlink ref="AN23" r:id="rId19" xr:uid="{97B692EF-6237-4955-88AC-19E4D6DE2B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Melisa</cp:lastModifiedBy>
  <dcterms:created xsi:type="dcterms:W3CDTF">2018-06-28T14:51:41Z</dcterms:created>
  <dcterms:modified xsi:type="dcterms:W3CDTF">2018-06-28T15:40:43Z</dcterms:modified>
</cp:coreProperties>
</file>