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jafea\Documents\TRANSPARENCIA\"/>
    </mc:Choice>
  </mc:AlternateContent>
  <xr:revisionPtr revIDLastSave="0" documentId="13_ncr:1_{88898D7B-F804-4597-8229-4850C024FE5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_xlnm._FilterDatabase" localSheetId="0" hidden="1">'Reporte de Formatos'!$A$7:$AV$268</definedName>
    <definedName name="Hidden_13">Hidden_1!$A$1:$A$2</definedName>
    <definedName name="Hidden_27">Hidden_2!$A$1:$A$2</definedName>
    <definedName name="Hidden_310">Hidden_3!$A$1:$A$2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91029"/>
</workbook>
</file>

<file path=xl/sharedStrings.xml><?xml version="1.0" encoding="utf-8"?>
<sst xmlns="http://schemas.openxmlformats.org/spreadsheetml/2006/main" count="8785" uniqueCount="2669">
  <si>
    <t>51003</t>
  </si>
  <si>
    <t>TÍTULO</t>
  </si>
  <si>
    <t>NOMBRE CORTO</t>
  </si>
  <si>
    <t>DESCRIPCIÓN</t>
  </si>
  <si>
    <t>Padrón de proveedores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</si>
  <si>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</si>
  <si>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</si>
  <si>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</si>
  <si>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</si>
  <si>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</si>
  <si>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</si>
  <si>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</si>
  <si>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</si>
  <si>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</si>
  <si>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471228</t>
  </si>
  <si>
    <t>471214</t>
  </si>
  <si>
    <t>471215</t>
  </si>
  <si>
    <t>471211</t>
  </si>
  <si>
    <t>471220</t>
  </si>
  <si>
    <t>471221</t>
  </si>
  <si>
    <t>471222</t>
  </si>
  <si>
    <t>570729</t>
  </si>
  <si>
    <t>471223</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</si>
  <si>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</si>
  <si>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</si>
  <si>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</si>
  <si>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</si>
  <si>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</si>
  <si>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</si>
  <si>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</si>
  <si>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</si>
  <si>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</si>
  <si>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</si>
  <si>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</si>
  <si>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</si>
  <si>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</si>
  <si>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</si>
  <si>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</si>
  <si>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</si>
  <si>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</si>
  <si>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</si>
  <si>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</si>
  <si>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</si>
  <si>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</si>
  <si>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</si>
  <si>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</si>
  <si>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</si>
  <si>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</si>
  <si>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</si>
  <si>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</si>
  <si>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</si>
  <si>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</si>
  <si>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</si>
  <si>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</si>
  <si>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</si>
  <si>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</si>
  <si>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</si>
  <si>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</si>
  <si>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</si>
  <si>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471244</t>
  </si>
  <si>
    <t>471203</t>
  </si>
  <si>
    <t>471217</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</si>
  <si>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</si>
  <si>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</si>
  <si>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</si>
  <si>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</si>
  <si>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</si>
  <si>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</si>
  <si>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</si>
  <si>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</si>
  <si>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ESTE CRITERIO  APLICA A PARTIR DEL 01/07/2023 -&gt; Sexo (catálogo)</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</si>
  <si>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</si>
  <si>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</si>
  <si>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</si>
  <si>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</si>
  <si>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</si>
  <si>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</si>
  <si>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</si>
  <si>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</si>
  <si>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</si>
  <si>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</si>
  <si>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</si>
  <si>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</si>
  <si>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</si>
  <si>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</si>
  <si>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</si>
  <si>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</si>
  <si>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</si>
  <si>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</si>
  <si>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</si>
  <si>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</si>
  <si>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</si>
  <si>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</si>
  <si>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</si>
  <si>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</si>
  <si>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</si>
  <si>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</si>
  <si>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</si>
  <si>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</si>
  <si>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</si>
  <si>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</si>
  <si>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</si>
  <si>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</si>
  <si>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</si>
  <si>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</si>
  <si>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</si>
  <si>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</si>
  <si>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</si>
  <si>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</si>
  <si>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</si>
  <si>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</si>
  <si>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</si>
  <si>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</si>
  <si>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</si>
  <si>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</si>
  <si>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</si>
  <si>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</si>
  <si>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</si>
  <si>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</si>
  <si>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</si>
  <si>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</si>
  <si>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</si>
  <si>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</si>
  <si>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</si>
  <si>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</si>
  <si>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</si>
  <si>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</si>
  <si>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</si>
  <si>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</si>
  <si>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</si>
  <si>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</si>
  <si>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</si>
  <si>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</si>
  <si>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</si>
  <si>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</si>
  <si>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</si>
  <si>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</si>
  <si>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</si>
  <si>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</si>
  <si>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</si>
  <si>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</si>
  <si>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</si>
  <si>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</si>
  <si>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</si>
  <si>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</si>
  <si>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</si>
  <si>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</si>
  <si>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</si>
  <si>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</si>
  <si>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</si>
  <si>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</si>
  <si>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</si>
  <si>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</si>
  <si>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</si>
  <si>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</si>
  <si>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</si>
  <si>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</si>
  <si>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</si>
  <si>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</si>
  <si>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</si>
  <si>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</si>
  <si>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</si>
  <si>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</si>
  <si>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</si>
  <si>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</si>
  <si>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</si>
  <si>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</si>
  <si>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</si>
  <si>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</si>
  <si>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</si>
  <si>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</si>
  <si>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</si>
  <si>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</si>
  <si>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</si>
  <si>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</si>
  <si>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</si>
  <si>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</si>
  <si>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</si>
  <si>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</si>
  <si>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</si>
  <si>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</si>
  <si>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</si>
  <si>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</si>
  <si>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</si>
  <si>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</si>
  <si>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</si>
  <si>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</si>
  <si>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</si>
  <si>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</si>
  <si>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</si>
  <si>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</si>
  <si>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</si>
  <si>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</si>
  <si>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</si>
  <si>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</si>
  <si>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</si>
  <si>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</si>
  <si>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</si>
  <si>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</si>
  <si>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</si>
  <si>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</si>
  <si>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</si>
  <si>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</si>
  <si>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</si>
  <si>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</si>
  <si>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</si>
  <si>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</si>
  <si>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</si>
  <si>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</si>
  <si>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</si>
  <si>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</si>
  <si>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</si>
  <si>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</si>
  <si>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</si>
  <si>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</si>
  <si>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JULIO CESAR</t>
  </si>
  <si>
    <t>URIOSTEGUI</t>
  </si>
  <si>
    <t>MORALES</t>
  </si>
  <si>
    <t>JULIO CESAR URIOSTEGUI MORALES</t>
  </si>
  <si>
    <t>N/A</t>
  </si>
  <si>
    <t>MEXICO</t>
  </si>
  <si>
    <t>UIMJ7201086H1</t>
  </si>
  <si>
    <t>Comercio al por mayor de mobiliario y equipo de oficina
Comercio al por mayor de equipo y accesorios de cómputo
Comercio al por mayor de mobiliario, equipo e instrumental médico y de laboratorio
Comercio al por mayor de artículos de papelería para uso escolar y de oficina
Comercio al por mayor de otra maquinaria y equipo de uso general
Comercio al por menor de artículos para la limpieza
Socio o accionista
Comercio al por mayor de maquinaria y equipo para otros servicios y para actividades comerciales
Comercio al por mayor de cemento, tabique y grava
Comercio al por mayor de otros materiales para la construcción, excepto de madera</t>
  </si>
  <si>
    <t>ABEL ESTRADA LOBATO</t>
  </si>
  <si>
    <t>RINCONADA DE OCOTEPEC</t>
  </si>
  <si>
    <t>CHILPANCINGO DE LOS BRAVO</t>
  </si>
  <si>
    <t>muebles_spazio@hotmail.com</t>
  </si>
  <si>
    <t>INE</t>
  </si>
  <si>
    <t>http://cloud.ses-gro.gob.mx/s/SePGdDCLJHQV2RM</t>
  </si>
  <si>
    <t>SUBDIRECCION DE RECURSOS MATERIALES</t>
  </si>
  <si>
    <t>JOSE GUADALUPE</t>
  </si>
  <si>
    <t>FUENTES</t>
  </si>
  <si>
    <t>BRITO</t>
  </si>
  <si>
    <t>JOSE GUADALUPE FUENTES BRITO</t>
  </si>
  <si>
    <t>FUBG740716FG9</t>
  </si>
  <si>
    <t>Comercio al por mayor de artículos de papelería para uso escolar y de oficina
Comercio al por mayor de equipo y accesorios de cómputo
Comercio al por mayor de mobiliario y equipo de oficina
Comercio al por mayor de otra maquinaria y equipo de uso general
Alquiler de automóviles sin chofer
Construcción de vivienda unifamiliar
Comercio al por menor de motocicletas, bicimotos, motonetas y motocicletas acuáticas y sus refacciones
Construcción de vivienda multifamiliar
Comercio al por menor de aceites y grasas lubricantes de uso industrial, aditivos y similares para vehículos de motor
Comercio al por mayor de abarrotes
Comercio al por mayor de maquinaria y equipo para otros servicios y para actividades comerciales
Comercio al por mayor de productos farmacéuticos
Comercio al por mayor de equipo y material eléctrico
Comercio al por menor en ferreterías y tlapalerías
Construcción de obras de urbanización
Comercio al por mayor de otros materiales para la construcción, excepto de madera
Comercio al por mayor de electrodomésticos menores y aparatos de línea blanca
Comercio al por mayor de ropa
Alquiler de camiones de carga sin chofer
Alquiler de Oficinas y locales comerciales
Alquiler de Otros inmuebles
Comercio al por mayor de conservas alimenticias enlatadas, en salmuera, encurtidos, productos alimenticios congelados, en almíbar, en aceite, purés
Alquiler de Viviendas no amuebladas
Construcción de inmuebles comerciales, institucionales y de servicios
Comercio al por mayor de cemento, tabique y grava
Comercio al por mayor de camiones
Comercio al por menor de otros vehículos de motor
Comercio al por menor de artículos para la limpieza
Comercio al por mayor de maquinaria y equipo para la construcción y la minería
Comercio al por mayor de calzado
Comercio al por mayor de mobiliario, equipo e instrumental médico y de laboratorio
Comercio al por mayor de blancos
Socio o accionista
Otras reparaciones mecánicas y eléctricas de automóviles y camiones
Hojalatería y pintura de automóviles y camiones
Reparación de suspensiones de automóviles y camiones
Reparación de transmisiones de automóviles y camiones
Reparación del sistema eléctrico de automóviles y camiones
Reparación mecánica en general de automóviles y camiones
Reparación y mantenimiento de motocicletas
Comercio al por menor de enseres electrodomésticos menores y aparatos de línea blanca
Trabajos de pintura y otros cubrimientos de paredes
Alquiler de autobuses, minibuses y remolques sin chofer
Alquiler de equipo de cómputo y de otras máquinas y mobiliario de oficina
Comercio al por menor de cristalería y sus piezas sueltas, loza y utensilios de cocina de cerámica y plástico
Comercio al por mayor de carrocerías, cajas de carga, remolques y semirremolques
Otros servicios de reparación y mantenimiento de automóviles y camiones
Comercio al por mayor de maquinaria y equipo agropecuario, forestal y para la pesca</t>
  </si>
  <si>
    <t>ALAMOS</t>
  </si>
  <si>
    <t>OLINALA</t>
  </si>
  <si>
    <t>cc.millenium@hotmail.com</t>
  </si>
  <si>
    <t>http://cloud.ses-gro.gob.mx/s/PvfeV0eC7L9pCNb</t>
  </si>
  <si>
    <t>MARCO ANTONIO</t>
  </si>
  <si>
    <t>GARCIA</t>
  </si>
  <si>
    <t>MANZO</t>
  </si>
  <si>
    <t>MARCO ANTONIO GARCIA MANZO</t>
  </si>
  <si>
    <t>GAMM950401A42</t>
  </si>
  <si>
    <t>Comercio al por mayor de artículos de papelería para uso escolar y de oficina
Comercio al por mayor de equipo y accesorios de cómputo
Comercio al por mayor de mobiliario y equipo de oficina
Comercio al por mayor de equipo y material eléctrico
Comercio al por menor de artículos para la limpieza
Comercio al por menor en ferreterías y tlapalerías
Comercio al por mayor de electrodomésticos menores y aparatos de línea blanca
Comercio al por mayor de cemento, tabique y grava
Alquiler de Oficinas y locales comerciales
Construcción de inmuebles comerciales, institucionales y de servicios
Comercio al por mayor de abarrotes
Reparación de tapicería de muebles para el hogar
Comercio al por mayor de pintura (Excepto en aerosol)
Reparación mecánica en general de automóviles y camiones
Comercio al por mayor de productos farmacéuticos
Comercio al por mayor de maquinaria y equipo para la construcción y la minería
Comercio al por mayor de mobiliario, equipo e instrumental médico y de laboratorio
Comercio al por mayor de carnes rojas
Comercio al por mayor de frutas y verduras frescas
Servicios de limpieza de tapicería, alfombras y muebles
Asalariado
Comercio al por mayor de carne y vísceras de pollo y otras aves de corral
Comercio al por mayor de productos lácteos, como crema, mantequilla, yogur, queso</t>
  </si>
  <si>
    <t>JAPON</t>
  </si>
  <si>
    <t>MZ 27 LT 5</t>
  </si>
  <si>
    <t>LA CINCA</t>
  </si>
  <si>
    <t>ge.alamos@hotmail.com</t>
  </si>
  <si>
    <t>http://cloud.ses-gro.gob.mx/s/lp8QPIIkkcQ66mO</t>
  </si>
  <si>
    <t>EDUARDO FRANCISCO</t>
  </si>
  <si>
    <t>REMUS</t>
  </si>
  <si>
    <t>DEL CASTILLO</t>
  </si>
  <si>
    <t>QUIRORT S.A. DE C.V.</t>
  </si>
  <si>
    <t>QUI220714BZ1</t>
  </si>
  <si>
    <t>Comercio al por mayor de mobiliario, equipo e instrumental médico y de laboratorio
Comercio al por menor de aparatos ortopédicos</t>
  </si>
  <si>
    <t>RETORNO 1 ESTEBAN DE ANTUÑANO</t>
  </si>
  <si>
    <t>HUEJOTZINGO</t>
  </si>
  <si>
    <t>slopez@quirort.com.mx</t>
  </si>
  <si>
    <t>http://cloud.ses-gro.gob.mx/s/OeDU7Yj1RsHteD5</t>
  </si>
  <si>
    <t>DIANA PAOLA</t>
  </si>
  <si>
    <t>HERNANDEZ</t>
  </si>
  <si>
    <t>CRUZ</t>
  </si>
  <si>
    <t>DIANA PAOLA HERNANDEZ CRUZ</t>
  </si>
  <si>
    <t>HECD941123EA8</t>
  </si>
  <si>
    <t>Comercio al por mayor de mobiliario, equipo e instrumental médico y de laboratorio
Otros intermediarios de comercio al por mayor
Asalariado
Otros intermediarios del comercio al por menor
Otros servicios de apoyo a los negocios</t>
  </si>
  <si>
    <t>EMILIANO ZAPATA</t>
  </si>
  <si>
    <t>MZ3</t>
  </si>
  <si>
    <t>LT17</t>
  </si>
  <si>
    <t>LOS OLIVOS</t>
  </si>
  <si>
    <t>TLAHUAC</t>
  </si>
  <si>
    <t>paolahernandezdiana9413@gmail.com</t>
  </si>
  <si>
    <t>http://cloud.ses-gro.gob.mx/s/InuQmz7BArSTReS</t>
  </si>
  <si>
    <t>YAHAIRA</t>
  </si>
  <si>
    <t>NAVA</t>
  </si>
  <si>
    <t>CARBAJAL</t>
  </si>
  <si>
    <t>ASEA LIMPIA VELOZ S.A. DE C.V.</t>
  </si>
  <si>
    <t>ALV190108L91</t>
  </si>
  <si>
    <t>Servicios de limpieza de inmuebles
Otros servicios de limpieza
Servicios de control y exterminación de plagas
Comercio al por menor de artículos para la limpieza</t>
  </si>
  <si>
    <t>ALMIRANTE ANDRES SUFREND</t>
  </si>
  <si>
    <t>4A</t>
  </si>
  <si>
    <t>COSTA AZUL</t>
  </si>
  <si>
    <t>ACAPULCO</t>
  </si>
  <si>
    <t>ACAPULCO DE JUAREZ</t>
  </si>
  <si>
    <t>asea.clean@gmail.com</t>
  </si>
  <si>
    <t>http://cloud.ses-gro.gob.mx/s/lzOQ8otwWNZ0QPc</t>
  </si>
  <si>
    <t>RUBEN FERNANDO</t>
  </si>
  <si>
    <t>MUÑOZ</t>
  </si>
  <si>
    <t>VARGAS</t>
  </si>
  <si>
    <t>GRUPO BIOMEDICO AZTECA S.A. DE C.V.</t>
  </si>
  <si>
    <t>GBA2101253R2</t>
  </si>
  <si>
    <t>Comercio al por mayor de mobiliario, equipo e instrumental médico y de laboratorio
Reparación y mantenimiento de otro equipo electrónico y de equipo de precisión
Otros intermediarios del comercio al por menor
Otros intermediarios de comercio al por mayor
Alquiler de equipo para el comercio y los servicios
Otros servicios de consultoría científica y técnica
Fabricación de equipo y aparatos para uso médico, dental, para laboratorio y de máxima seguridad</t>
  </si>
  <si>
    <t>YAJALEN</t>
  </si>
  <si>
    <t>MZ 11 LT 37</t>
  </si>
  <si>
    <t>INT 50</t>
  </si>
  <si>
    <t>CULHUACAN CTM SECCION IX A</t>
  </si>
  <si>
    <t>COYOACÁN</t>
  </si>
  <si>
    <t>(+52) 5555942694</t>
  </si>
  <si>
    <t>crm.ventas.gba@gmail.com</t>
  </si>
  <si>
    <t>http://cloud.ses-gro.gob.mx/s/jlUV0OIo8PB0PKm</t>
  </si>
  <si>
    <t>MELINA</t>
  </si>
  <si>
    <t>GORDILLO</t>
  </si>
  <si>
    <t>ALARCON</t>
  </si>
  <si>
    <t>MELINA GORDILLO ALARCON</t>
  </si>
  <si>
    <t>GOAM750922NG8</t>
  </si>
  <si>
    <t>Comercio al por mayor de productos farmacéuticos
Comercio al por mayor de mobiliario, equipo e instrumental médico y de laboratorio
Comercio al por mayor de equipo y accesorios de cómputo
Comercio al por mayor de artículos de papelería para uso escolar y de oficina
Comercio al por mayor de mobiliario y equipo de oficina
Comercio al por mayor de electrodomésticos menores y aparatos de línea blanca
Alquiler de automóviles sin chofer
Fabricación de productos de herrería</t>
  </si>
  <si>
    <t>HEROICO COLEGIO MILITAR</t>
  </si>
  <si>
    <t>S/N</t>
  </si>
  <si>
    <t>CHICHIHUALCO CENTRO</t>
  </si>
  <si>
    <t>CHICHIHUALCO</t>
  </si>
  <si>
    <t>LEONARDO BRAVO</t>
  </si>
  <si>
    <t>comerlimi@gmail.com</t>
  </si>
  <si>
    <t>http://cloud.ses-gro.gob.mx/s/gnHkl4mwkJE3c3U</t>
  </si>
  <si>
    <t>ALBERTO</t>
  </si>
  <si>
    <t>BAUTISTA</t>
  </si>
  <si>
    <t>MEDEL</t>
  </si>
  <si>
    <t>BAUDOR INSTALACIONES S. DE R.L DE C.V</t>
  </si>
  <si>
    <t>BIN2003236P8</t>
  </si>
  <si>
    <t>Reparación y mantenimiento de maquinaria y equipo comercial y de servicios
Instalaciones de sistemas centrales de aire acondicionado y calefacción
Instalaciones eléctricas en construcciones
Otros trabajos especializados para la construcción</t>
  </si>
  <si>
    <t>SIN NUMERO</t>
  </si>
  <si>
    <t>BASE NAVAL ICACOS</t>
  </si>
  <si>
    <t>ACAPULCO GUERRERO</t>
  </si>
  <si>
    <t>(744) 3002556</t>
  </si>
  <si>
    <t>baudor2020@outlook.com</t>
  </si>
  <si>
    <t>http://cloud.ses-gro.gob.mx/s/c3ydCSySCbovly9</t>
  </si>
  <si>
    <t>JUAN JOSE</t>
  </si>
  <si>
    <t>ESTRADA</t>
  </si>
  <si>
    <t>ALTAMIRANO</t>
  </si>
  <si>
    <t>JUAN JOSE ESTRADA ALTAMIRANO</t>
  </si>
  <si>
    <t>EAAJ940306IP6</t>
  </si>
  <si>
    <t>Comercio al por mayor de productos farmacéuticos
Comercio al por mayor de mobiliario, equipo e instrumental médico y de laboratorio
Comercio al por mayor de artículos de papelería para uso escolar y de oficina
Comercio al por mayor de equipo y accesorios de cómputo
Comercio al por mayor de mobiliario y equipo de oficina
Comercio al por mayor de electrodomésticos menores y aparatos de línea blanca
Fabricación de productos de herrería
Alquiler de automóviles sin chofer</t>
  </si>
  <si>
    <t>INSURGENTES</t>
  </si>
  <si>
    <t>MORELOS</t>
  </si>
  <si>
    <t>EL OCOTITO</t>
  </si>
  <si>
    <t>estrada9406@gmail.com</t>
  </si>
  <si>
    <t>http://cloud.ses-gro.gob.mx/s/oUsceodWu0j6Sgc</t>
  </si>
  <si>
    <t>JORGE LUIS</t>
  </si>
  <si>
    <t>SALMERON</t>
  </si>
  <si>
    <t>ASTUDILLO</t>
  </si>
  <si>
    <t>JORGE LUIS SALMERON ASTUDILLO</t>
  </si>
  <si>
    <t>SAAJ921226KQ6</t>
  </si>
  <si>
    <t>Comercio al por mayor de mobiliario, equipo e instrumental médico y de laboratorio
Comercio al por mayor de mobiliario y equipo de oficina
Comercio al por mayor de equipo y accesorios de cómputo
Comercio al por mayor de productos farmacéuticos
Comercio al por mayor de artículos de papelería para uso escolar y de oficina
Comercio al por menor de artículos para la limpieza
Otros servicios de limpieza
Construcción de carreteras, autopistas, terracerías, puentes, pasos a desnivel y aeropistas
Construcción de obras de urbanización
Construcción de inmuebles comerciales, institucionales y de servicios
Reparación y mantenimiento de otro equipo electrónico y de equipo de precisión
Comercio al por mayor de electrodomésticos menores y aparatos de línea blanca</t>
  </si>
  <si>
    <t>Juan R Escudero</t>
  </si>
  <si>
    <t>MZ 3 L2</t>
  </si>
  <si>
    <t>NA</t>
  </si>
  <si>
    <t>GUERRERO 20</t>
  </si>
  <si>
    <t>jlsalmeron92@gmail.com</t>
  </si>
  <si>
    <t>http://cloud.ses-gro.gob.mx/s/0py1nZb8Ui23ORS</t>
  </si>
  <si>
    <t>ANGEL</t>
  </si>
  <si>
    <t>CABAÑAS</t>
  </si>
  <si>
    <t>DE JESUS</t>
  </si>
  <si>
    <t>ANGEL CABAÑAS DE JESUS</t>
  </si>
  <si>
    <t>CAJA790127RR9</t>
  </si>
  <si>
    <t>Comercio al por mayor de mobiliario, equipo e instrumental médico y de laboratorio
Comercio al por mayor de equipo y accesorios de cómputo
Comercio al por mayor de artículos de papelería para uso escolar y de oficina
Comercio al por mayor de productos farmacéuticos
Comercio al por mayor de electrodomésticos menores y aparatos de línea blanca
Alquiler de equipo de cómputo y de otras máquinas y mobiliario de oficina
Comercio al por mayor de mobiliario y equipo de oficina
Comercio al por mayor de productos químicos para uso industrial
Comercio al por menor de artículos para la limpieza
Comercio al por menor en ferreterías y tlapalerías
Comercio al por menor de otros alimentos preparados para su consumo
Comercio al por menor de materias primas para repostería
Comercio al por menor de semillas y granos alimenticios, especias y chiles secos
Comercio al por menor en tiendas de abarrotes, ultramarinos y misceláneas
Comercio al por mayor de abarrotes
Comercio al por mayor de materias primas para repostería
Comercio al por menor de equipo, material fotográfico y sus accesorios</t>
  </si>
  <si>
    <t>GOBERNADORES CDA FRACCIONAMIENTO LA VIRGEN</t>
  </si>
  <si>
    <t>MILPIZACO</t>
  </si>
  <si>
    <t>angelcabanas701@gmail.com</t>
  </si>
  <si>
    <t>http://cloud.ses-gro.gob.mx/s/40RtyC0r2M8frnS</t>
  </si>
  <si>
    <t>YESENIA</t>
  </si>
  <si>
    <t>FIGUEROA</t>
  </si>
  <si>
    <t>CARRANZA</t>
  </si>
  <si>
    <t>SERIN CONSTRUCCION Y TECNOLOGIA S.A. DE C.V.</t>
  </si>
  <si>
    <t>SCT180406LA9</t>
  </si>
  <si>
    <t>Comercio al por mayor de mobiliario y equipo de oficina
Construcción de obras para el tratamiento, distribución y suministro de agua y drenaje
Comercio al por mayor de equipo y accesorios de cómputo
Construcción de obras de generación y conducción de energía eléctrica
Alquiler de maquinaria para construcción, minería y actividades forestales
Alquiler de camiones de carga sin chofer
Construcción de obras de urbanización
Administración y supervisión de construcción de otras obras de ingeniería civil u obra pesada
Servicios de ingeniería
Otras construcciones de ingeniería civil u obra pesada
Comercio al por mayor de cemento, tabique y grava
Comercio al por mayor de equipo y material eléctrico
Comercio al por mayor de otros materiales para la construcción, excepto de madera</t>
  </si>
  <si>
    <t>VICENTE GUERRERO</t>
  </si>
  <si>
    <t>CENTRO</t>
  </si>
  <si>
    <t>IGUALA</t>
  </si>
  <si>
    <t>IGUALA DE LA INDEPENDENCIA</t>
  </si>
  <si>
    <t>obraspublicas_yfc@hotmail.com</t>
  </si>
  <si>
    <t>FRANCISCO</t>
  </si>
  <si>
    <t>SAINZ</t>
  </si>
  <si>
    <t>MATA</t>
  </si>
  <si>
    <t>HDI SEGUROS S.A. DE C.V.</t>
  </si>
  <si>
    <t>HSE701218532</t>
  </si>
  <si>
    <t>Compañías de seguros no especializadas en seguros de vida</t>
  </si>
  <si>
    <t>SAN JUAN BOSCO</t>
  </si>
  <si>
    <t>RANCHO SECO</t>
  </si>
  <si>
    <t>LEON, GUANAJUATO</t>
  </si>
  <si>
    <t>LEON</t>
  </si>
  <si>
    <t>01(722) 2715455 EXT 8254</t>
  </si>
  <si>
    <t>francisco.sainz@hdi.com.mx</t>
  </si>
  <si>
    <t>http://cloud.ses-gro.gob.mx/s/tyQtZ5khcj2bAuJ</t>
  </si>
  <si>
    <t>YESENIA FIGUEROA CARRANZA</t>
  </si>
  <si>
    <t>FICY701129PM7</t>
  </si>
  <si>
    <t>Comercio al por mayor de equipo y accesorios de cómputo
Comercio al por mayor de mobiliario y equipo de oficina
Comercio al por menor de artículos de papelería
Servicios de fotocopiado, fax y afines
Asalariado
Comercio al por menor de artículos para la limpieza
Comercio al por mayor de equipo y material eléctrico
Comercio al por menor de equipo, material fotográfico y sus accesorios
Comercio al por menor de enseres electrodomésticos menores y aparatos de línea blanca
Comercio al por menor en ferreterías y tlapalerías</t>
  </si>
  <si>
    <t>F</t>
  </si>
  <si>
    <t>CENTRO IGUALA</t>
  </si>
  <si>
    <t>multiservicios_tecnologicos@hotmail.com</t>
  </si>
  <si>
    <t>http://cloud.ses-gro.gob.mx/s/QrYHusaBtUQk50l</t>
  </si>
  <si>
    <t>IGNACIO</t>
  </si>
  <si>
    <t>VEGA</t>
  </si>
  <si>
    <t>LEYVA</t>
  </si>
  <si>
    <t>IGNACIO VEGA LEYVA</t>
  </si>
  <si>
    <t>VELI940914VAA</t>
  </si>
  <si>
    <t>Comercio al por mayor de equipo y accesorios de cómputo
Comercio al por mayor de artículos de papelería para uso escolar y de oficina
Comercio al por mayor de mobiliario y equipo de oficina
Comercio al por mayor de productos farmacéuticos
Otras construcciones de ingeniería civil u obra pesada
Instalaciones de sistemas centrales de aire acondicionado y calefacción
Socio o accionista
Comercio al por mayor de mobiliario, equipo e instrumental médico y de laboratorio
Comercio al por mayor de electrodomésticos menores y aparatos de línea blanca
Alquiler de Oficinas y locales comerciales
Comercio al por menor en ferreterías y tlapalerías</t>
  </si>
  <si>
    <t>JULIAN BLANCO</t>
  </si>
  <si>
    <t>EL OCOTITO CENTRO</t>
  </si>
  <si>
    <t>OCOTITO</t>
  </si>
  <si>
    <t>ve.14@outlook.com</t>
  </si>
  <si>
    <t>http://cloud.ses-gro.gob.mx/s/QyLQy1G2D7hn7AK</t>
  </si>
  <si>
    <t>JOSÉ</t>
  </si>
  <si>
    <t>LÓPEZ</t>
  </si>
  <si>
    <t>LICEAGA</t>
  </si>
  <si>
    <t>MEDINGENIUM, S.A. DE C.V.</t>
  </si>
  <si>
    <t>MED090630739</t>
  </si>
  <si>
    <t>Comercio al por mayor de mobiliario, equipo e instrumental médico y de laboratorio
Otros servicios profesionales, científicos y técnicos
Otros servicios de consultoría científica y técnica
Reparación y mantenimiento de otro equipo electrónico y de equipo de precisión</t>
  </si>
  <si>
    <t>INSURGENTES SUR</t>
  </si>
  <si>
    <t>FLORIDA</t>
  </si>
  <si>
    <t>CIUDAD DE MEXICO</t>
  </si>
  <si>
    <t>ALVARO OBREGON</t>
  </si>
  <si>
    <t>proyectos@medingenium.com.mx</t>
  </si>
  <si>
    <t>http://cloud.ses-gro.gob.mx/s/s9evIc2QcOCvMJq</t>
  </si>
  <si>
    <t>LEONARDO</t>
  </si>
  <si>
    <t>ELORZA</t>
  </si>
  <si>
    <t>GUERRERO</t>
  </si>
  <si>
    <t>PODTEC S.A. DE C.V.</t>
  </si>
  <si>
    <t>POD180822218</t>
  </si>
  <si>
    <t>Agencias de publicidad
Comercio al por mayor de envases, papel y cartón
Alquiler de equipo de cómputo y de otras máquinas y mobiliario de oficina
Servicios de consultoría en computación
Comercio al por menor de artículos para la limpieza
Comercio al por mayor de productos farmacéuticos
Comercio al por mayor de mobiliario, equipo e instrumental médico y de laboratorio
Comercio al por mayor de otros materiales para la construcción, excepto de madera
Servicios de administración de negocios
Comercio al por menor de partes y refacciones nuevas para automóviles, camionetas y camiones</t>
  </si>
  <si>
    <t>VIA RAPIDA PONIENTE</t>
  </si>
  <si>
    <t>A</t>
  </si>
  <si>
    <t>ANEXA 20 DE NOVIEMBRE</t>
  </si>
  <si>
    <t>TIJUANA</t>
  </si>
  <si>
    <t>BAJA CALIFORNIA</t>
  </si>
  <si>
    <t>podtecventas@gmail.com</t>
  </si>
  <si>
    <t>http://cloud.ses-gro.gob.mx/s/GHIs4PaPL1yEMgU</t>
  </si>
  <si>
    <t>JAIME</t>
  </si>
  <si>
    <t>LOPEZ</t>
  </si>
  <si>
    <t>RIVAS</t>
  </si>
  <si>
    <t>AMPHARMA S.A. DE C.V.</t>
  </si>
  <si>
    <t>AMP140519AP1</t>
  </si>
  <si>
    <t>Comercio al por mayor de productos farmacéuticos
Servicios de bancos de órganos, de bancos de sangre y otros servicios auxiliares al tratamiento médico prestados por el sector privado
Comercio al por mayor de mobiliario, equipo e instrumental médico y de laboratorio
Laboratorios médicos y de diagnóstico pertenecientes al sector privado
Lavanderías y tintorerías</t>
  </si>
  <si>
    <t>CHARRAQUIS</t>
  </si>
  <si>
    <t>300 J</t>
  </si>
  <si>
    <t>ARBOLEDAS</t>
  </si>
  <si>
    <t>JALISCO</t>
  </si>
  <si>
    <t>ZAPOPAN</t>
  </si>
  <si>
    <t>arceliagc.ampharma@gmail.com</t>
  </si>
  <si>
    <t>http://cloud.ses-gro.gob.mx/s/qMpdgEddA1hHfLU</t>
  </si>
  <si>
    <t>HIGINIO ISAEL</t>
  </si>
  <si>
    <t>TUMALAN</t>
  </si>
  <si>
    <t>IRRA</t>
  </si>
  <si>
    <t>HIGINIO ISAEL TUMALAN IRRA</t>
  </si>
  <si>
    <t>TUIH990925H60</t>
  </si>
  <si>
    <t>Comercio al por mayor de artículos de papelería para uso escolar y de oficina
Comercio al por mayor de mobiliario, equipo e instrumental médico y de laboratorio
Comercio al por mayor de mobiliario y equipo de oficina
Comercio al por mayor de equipo y accesorios de cómputo
Comercio al por mayor de electrodomésticos menores y aparatos de línea blanca
Comercio al por menor de computadoras y sus accesorios
Construcción de inmuebles comerciales, institucionales y de servicios
Comercio al por mayor de maquinaria y equipo para otros servicios y para actividades comerciales
Comercio al por menor de artículos de papelería
Comercio al por menor de enseres electrodomésticos menores y aparatos de línea blanca
Comercio al por mayor de otra maquinaria y equipo de uso general 3 03/05/2022
Comercio al por mayor de productos farmacéuticos 3 21/11/2022
Comercio al por menor de artículos para la limpieza 2 21/06/2019
Alquiler de automóviles sin chofer 2 21/11/2022
Comercio al por menor en ferreterías y tlapalerías 1 15/07/2019
Comercio al por mayor de calzado 1 17/08/2022
Comercio al por mayor de ropa 1 17/08/2022
Comercio al por mayor de pintura (Excepto en aerosol)</t>
  </si>
  <si>
    <t>BUENAVISTA</t>
  </si>
  <si>
    <t>LAS TORRES</t>
  </si>
  <si>
    <t>tumalanisrra25@gmail.com</t>
  </si>
  <si>
    <t>http://cloud.ses-gro.gob.mx/s/MPKJ7JaulJ4Gary</t>
  </si>
  <si>
    <t>RICARDO</t>
  </si>
  <si>
    <t>RAMOS</t>
  </si>
  <si>
    <t>BENITEZ</t>
  </si>
  <si>
    <t>CONSTRUCTORA BENTZ S.A. DE C.V.</t>
  </si>
  <si>
    <t>CBE200716L4A</t>
  </si>
  <si>
    <t>Otras construcciones de ingeniería civil u obra pesada
Comercio al por mayor de otros materiales para la construcción, excepto de madera</t>
  </si>
  <si>
    <t>PERA</t>
  </si>
  <si>
    <t>BALCONES DE TEPANGO</t>
  </si>
  <si>
    <t>const.bentz@hotmail.com</t>
  </si>
  <si>
    <t>http://cloud.ses-gro.gob.mx/s/ltPlCiQBihn6G2c</t>
  </si>
  <si>
    <t>JORGE</t>
  </si>
  <si>
    <t>ROCHA</t>
  </si>
  <si>
    <t xml:space="preserve"> GASCO</t>
  </si>
  <si>
    <t>INSUMOS MEDICOS MAR DE CORTES SA DE CV</t>
  </si>
  <si>
    <t>IMM090401L33</t>
  </si>
  <si>
    <t>Comercio al por mayor de mobiliario, equipo e instrumental médico y de laboratorio
Comercio al por mayor de productos farmacéuticos</t>
  </si>
  <si>
    <t>IXTEPETE</t>
  </si>
  <si>
    <t>MARIANO OTERO</t>
  </si>
  <si>
    <t>medinamic.corporativo@outlook.com</t>
  </si>
  <si>
    <t>http://cloud.ses-gro.gob.mx/s/2S6EDuSLFL4QG7j</t>
  </si>
  <si>
    <t>URIEL</t>
  </si>
  <si>
    <t>LUVIANO</t>
  </si>
  <si>
    <t>VELELA</t>
  </si>
  <si>
    <t>URIEL LUVIANO VELELA</t>
  </si>
  <si>
    <t>LUVU910703835</t>
  </si>
  <si>
    <t>Comercio al por mayor de artículos de papelería para uso escolar y de oficina
Comercio al por mayor de mobiliario y equipo de oficina
Comercio al por menor de artículos para la limpieza
Comercio al por menor de computadoras y sus accesorios
Comercio al por mayor de equipo y accesorios de cómputo
Comercio al por mayor de mobiliario, equipo e instrumental médico y de laboratorio
Comercio al por mayor de equipo y material eléctrico
Comercio al por menor en ferreterías y tlapalerías
Comercio al por menor por medios masivos de comunicación y otros medios
Otros servicios profesionales, científicos y técnicos
Comercio al por mayor de maquinaria y equipo para otros servicios y para actividades comerciales
Comercio al por menor de enseres electrodomésticos menores y aparatos de línea blanca
Comercio al por menor de equipo, material fotográfico y sus accesorios
Comercio al por mayor de equipo de telecomunicaciones, fotografía y cinematografía
Comercio al por mayor de otra maquinaria y equipo de uso general
Comercio al por menor de otros vehículos de motor
Comercio al por mayor de ropa
Comercio al por mayor de pintura (Excepto en aerosol)
Comercio al por mayor de juguetes
Comercio al por mayor de ganado y aves de corral en pie
Comercio al por menor de motocicletas, bicimotos, motonetas y motocicletas acuáticas y sus refacciones</t>
  </si>
  <si>
    <t>CAFETALES</t>
  </si>
  <si>
    <t>BOSQUES DEL SUR</t>
  </si>
  <si>
    <t>luviano.velela@hotmail.com</t>
  </si>
  <si>
    <t>http://cloud.ses-gro.gob.mx/s/Mb4zCxoqSfRyWDq</t>
  </si>
  <si>
    <t>RUBEN</t>
  </si>
  <si>
    <t>ATANACIO</t>
  </si>
  <si>
    <t>OROZCO</t>
  </si>
  <si>
    <t>RUBEN ATANACIO OROZCO</t>
  </si>
  <si>
    <t>AAOR891116QQ7</t>
  </si>
  <si>
    <t>Actividad Económica Porcentaje Fecha Inicio Fecha Fin
1 Comercio al por mayor de mobiliario, equipo e instrumental médico y de laboratorio 40 02/09/2019
Comercio al por mayor de artículos de papelería para uso escolar y de oficina
Comercio al por mayor de productos farmacéuticos
Comercio al por mayor de mobiliario y equipo de oficina
Asalariado
Comercio al por mayor de equipo y accesorios de cómputo</t>
  </si>
  <si>
    <t>FRANCISCO VILLAREAL</t>
  </si>
  <si>
    <t>SAN AGUSTINQ</t>
  </si>
  <si>
    <t>PETAQUILLAS</t>
  </si>
  <si>
    <t>rubenat9911@gmail.com</t>
  </si>
  <si>
    <t>http://cloud.ses-gro.gob.mx/s/MPdYLYIzXYnjTEQ</t>
  </si>
  <si>
    <t>LUIS DAVID</t>
  </si>
  <si>
    <t>LEDESMA</t>
  </si>
  <si>
    <t>NEGRETE</t>
  </si>
  <si>
    <t>BIODAN S.A. DE C.V.</t>
  </si>
  <si>
    <t>BIO160616RR8</t>
  </si>
  <si>
    <t>Comercio al por mayor de mobiliario, equipo e instrumental médico y de laboratorio
Comercio al por mayor de productos farmacéuticos
Fabricación de equipo y aparatos para uso médico, dental, para laboratorio y de máxima seguridad
Fabricación de material de curación
Comercio al por menor de mascotas, medicamentos, accesorios y otros productos</t>
  </si>
  <si>
    <t>BOULEVARD DE TEMOLUCO</t>
  </si>
  <si>
    <t>ACUEDUCTO DE GUADALUPE</t>
  </si>
  <si>
    <t>GUSTAVO A MADERO</t>
  </si>
  <si>
    <t>biodanventas@operari.net</t>
  </si>
  <si>
    <t>http://cloud.ses-gro.gob.mx/s/HuFr2HtpcMqQlhF</t>
  </si>
  <si>
    <t>ESTELA</t>
  </si>
  <si>
    <t>MOLINA</t>
  </si>
  <si>
    <t>FLORES</t>
  </si>
  <si>
    <t>ESTELA MOLINA FLORES</t>
  </si>
  <si>
    <t>MOFE880717696</t>
  </si>
  <si>
    <t>Comercio al por mayor de mobiliario, equipo e instrumental médico y de laboratorio
Comercio al por mayor de productos farmacéuticos
Comercio al por mayor de artículos de papelería para uso escolar y de oficina
Comercio al por mayor de mobiliario y equipo de oficina
Comercio al por mayor de equipo y accesorios de cómputo
Comercio al por menor de llantas y cámaras, corbatas, válvulas de cámara y tapones para automóviles, camionetas y camiones de motor
Comercio al por mayor de equipo y material eléctrico
Comercio al por mayor de electrodomésticos menores y aparatos de línea blanca
Comercio al por mayor de artículos y aparatos deportivos
Servicios de apoyo a la educación
Comercio al por menor de artículos para la limpieza</t>
  </si>
  <si>
    <t>GOBERNADORES</t>
  </si>
  <si>
    <t>molinafl8807@gmail.com</t>
  </si>
  <si>
    <t>http://cloud.ses-gro.gob.mx/s/eB9ZxETE59EgSnN</t>
  </si>
  <si>
    <t>ISIDRO</t>
  </si>
  <si>
    <t>LUNA</t>
  </si>
  <si>
    <t>ZULETA</t>
  </si>
  <si>
    <t>ISIDRO LUNA ZULETA</t>
  </si>
  <si>
    <t>LUZI560529EB9</t>
  </si>
  <si>
    <t>Construcción de inmuebles comerciales, institucionales y de servicios
Construcción de obras de urbanización
Otras construcciones de ingeniería civil u obra pesada
Alquiler de equipo para levantar, mover y acomodar materiales
Alquiler de mesas, sillas, vajillas y similares
Otros trabajos especializados para la construcción</t>
  </si>
  <si>
    <t>PRIMERA CALLE DE HIDROMETRIA</t>
  </si>
  <si>
    <t>MARGARITA SALAZAR</t>
  </si>
  <si>
    <t>01(747)4914473</t>
  </si>
  <si>
    <t>grupolusa@hotmail.com</t>
  </si>
  <si>
    <t>http://cloud.ses-gro.gob.mx/s/GNgHQRiED1LzUAL</t>
  </si>
  <si>
    <t>SERGIO</t>
  </si>
  <si>
    <t>VAZQUEZ</t>
  </si>
  <si>
    <t>NUÑEZ</t>
  </si>
  <si>
    <t>PRACTICO CHILPANCINGO, S.A. DE C.V.</t>
  </si>
  <si>
    <t>PCI010712BT4</t>
  </si>
  <si>
    <t>Comercio al por menor en ferreterías y tlapalerías
Comercio al por mayor de maquinaria y equipo para otros servicios y para actividades comerciales
Construcción de inmuebles comerciales, institucionales y de servicios
Comercio al por mayor de cemento, tabique y grava
Enajenación de arena, grava, piedra, tierra y otros bienes muebles provenientes del suelo
Comercio al por mayor de materiales metálicos
Construcción de obras de urbanización
Otro autotransporte foráneo de carga general</t>
  </si>
  <si>
    <t>PORVENIR</t>
  </si>
  <si>
    <t>UNIVERSAL</t>
  </si>
  <si>
    <t>01 (747) 4710450</t>
  </si>
  <si>
    <t>practicochilpancingo@yahoo.com.mx</t>
  </si>
  <si>
    <t>http://cloud.ses-gro.gob.mx/s/z3tA73ME9drwAU6</t>
  </si>
  <si>
    <t xml:space="preserve">JORGE LUIS </t>
  </si>
  <si>
    <t>GARCÍA</t>
  </si>
  <si>
    <t>ALARCÓN</t>
  </si>
  <si>
    <t>HOSPI MEDICAL, S.A. DE C.V.</t>
  </si>
  <si>
    <t>HME010503I81</t>
  </si>
  <si>
    <t>Comercio al por mayor de productos farmacéuticos
Comercio al por mayor de mobiliario, equipo e instrumental médico y de laboratorio</t>
  </si>
  <si>
    <t>TLALPAN</t>
  </si>
  <si>
    <t>BOSQUES DE TETLAMEYA</t>
  </si>
  <si>
    <t>(55)1556-8016 EXT: 2711</t>
  </si>
  <si>
    <t>susana.jimenez@hospimedical.com.mx</t>
  </si>
  <si>
    <t>http://cloud.ses-gro.gob.mx/s/avQyFzKThOOBjx6</t>
  </si>
  <si>
    <t>FERMINA</t>
  </si>
  <si>
    <t>FERMINA NAVA RAMOS</t>
  </si>
  <si>
    <t>NARF670624SQ9</t>
  </si>
  <si>
    <t>Comercio al por mayor de productos farmacéuticos
Comercio al por mayor de mobiliario y equipo de oficina
Comercio al por mayor de equipo y accesorios de cómputo
Comercio al por mayor de libros
Comercio al por mayor de electrodomésticos menores y aparatos de línea blanca
Comercio al por mayor de mobiliario, equipo e instrumental médico y de laboratorio
Comercio al por mayor de equipo y material eléctrico</t>
  </si>
  <si>
    <t>CALLE 3</t>
  </si>
  <si>
    <t>UNIDAD HABITACIONAL HEROES DE GUERRERO</t>
  </si>
  <si>
    <t>navaraf67@gmail.com</t>
  </si>
  <si>
    <t>http://cloud.ses-gro.gob.mx/s/geRWQxYHdGQ9zeR</t>
  </si>
  <si>
    <t>JOSÉ RICARDO</t>
  </si>
  <si>
    <t>PINEDA</t>
  </si>
  <si>
    <t>CARMONA</t>
  </si>
  <si>
    <t>PIPEHER, S.A. DE C.V.</t>
  </si>
  <si>
    <t>PIP171031KQ7</t>
  </si>
  <si>
    <t>Comercio al por mayor de mobiliario, equipo e instrumental médico y de laboratorio
Reparación y mantenimiento de otro equipo electrónico y de equipo de precisión
Reparación y mantenimiento de maquinaria y equipo comercial y de servicios
Autotransporte foráneo de materiales y residuos peligrosos</t>
  </si>
  <si>
    <t>1A PRIVADA COLOXTITLA</t>
  </si>
  <si>
    <t>211 A</t>
  </si>
  <si>
    <t>SANTIAGO MOMOXPAN</t>
  </si>
  <si>
    <t>SAN PEDRO CHOLULA</t>
  </si>
  <si>
    <t>pipeher.direccion@outlook.es</t>
  </si>
  <si>
    <t>http://cloud.ses-gro.gob.mx/s/mF0HhtCBlelNJnA</t>
  </si>
  <si>
    <t>NORMA IRIS</t>
  </si>
  <si>
    <t>RODRIGUEZ</t>
  </si>
  <si>
    <t>NORMA IRIS RODRIGUEZ HERNANDEZ</t>
  </si>
  <si>
    <t>ROHN900610NK8</t>
  </si>
  <si>
    <t>Comercio al por mayor de equipo y accesorios de cómputo
Comercio al por mayor de artículos de papelería para uso escolar y de oficina
Comercio al por mayor de mobiliario y equipo de oficina
Comercio al por mayor de mobiliario, equipo e instrumental médico y de laboratorio
Comercio al por mayor de productos farmacéuticos
Comercio al por menor de artículos para la limpieza
Comercio al por menor de blancos
Comercio al por mayor de electrodomésticos menores y aparatos de línea blanca
Comercio al por mayor de equipo y material eléctrico</t>
  </si>
  <si>
    <t>FRANCISCO JAVIER MINA</t>
  </si>
  <si>
    <t>OTRA NO ESPECIFICADA EN EL CATÁLOGO</t>
  </si>
  <si>
    <t>rodriguezhernandeznormairis@gmail.com</t>
  </si>
  <si>
    <t>http://cloud.ses-gro.gob.mx/s/cKESFi6Ncw17jp6</t>
  </si>
  <si>
    <t>MARIA DEL CARMEN</t>
  </si>
  <si>
    <t>MARIA DEL CARMEN FLORES ALARCON</t>
  </si>
  <si>
    <t>FOAC680609ED7</t>
  </si>
  <si>
    <t>Otras construcciones de ingeniería civil u obra pesada
Comercio al por mayor de pintura (Excepto en aerosol)
Comercio al por menor en ferreterías y tlapalerías</t>
  </si>
  <si>
    <t>LAZARO CARDENAS</t>
  </si>
  <si>
    <t>LOMA BONITA</t>
  </si>
  <si>
    <t>imper-alex@hotmail.com</t>
  </si>
  <si>
    <t>http://cloud.ses-gro.gob.mx/s/1Bs22OPPAo4uihg</t>
  </si>
  <si>
    <t>ANDRES</t>
  </si>
  <si>
    <t>LOERA</t>
  </si>
  <si>
    <t>TINOCO</t>
  </si>
  <si>
    <t>MUNDO FERREMETL S.A. DE C.V.</t>
  </si>
  <si>
    <t>MUN190509SE6</t>
  </si>
  <si>
    <t>Otras construcciones de ingeniería civil u obra pesada
Otros trabajos especializados para la construcción
Construcción de carreteras, autopistas, terracerías, puentes, pasos a desnivel y aeropistas
Construcción de obras para el tratamiento, distribución y suministro de agua y drenaje
Otros servicios profesionales, científicos y técnicos
Comercio al por mayor de madera
Elaboración de alimentos frescos para consumo inmediato
Enajenación de arena, grava, piedra, tierra y otros bienes muebles provenientes del suelo
Comercio al por mayor de mobiliario y equipo de oficina
Comercio al por mayor de artículos de papelería para uso escolar y de oficina
Comercio al por mayor de otra maquinaria y equipo de uso general
Comercio al por mayor de mobiliario, equipo e instrumental médico y de laboratorio
Comercio al por mayor de cemento, tabique y grava
Comercio al por mayor de equipo y material eléctrico
Otro autotransporte local de carga general
Otro autotransporte foráneo de carga general
Comercio al por mayor de maquinaria y equipo para otros servicios y para actividades comerciales
Otros servicios de almacenamiento general sin instalaciones especializadas
Otros servicios relacionados con el transporte
Administración y supervisión de construcción de obras para el tratamiento, distribución y suministro de agua, drenaje y riego
Administración y supervisión de Construcción de inmuebles comerciales, institucionales y de servicios
Comercio al por mayor de equipo y accesorios de cómputo
Comercio al por menor de lámparas ornamentales y pantallas para lámparas y candiles
Servicios de investigación de mercados y encuestas de opinión pública
Agencias de publicidad</t>
  </si>
  <si>
    <t>DR. JORGE JIMENEZ CANTU</t>
  </si>
  <si>
    <t>BOSQUE ESMERALDA</t>
  </si>
  <si>
    <t>CIUDAD LOPEZ MATEOS</t>
  </si>
  <si>
    <t>ATIZAPAN DE ZARAGOZA</t>
  </si>
  <si>
    <t>mferremetl@gmail.com</t>
  </si>
  <si>
    <t>http://cloud.ses-gro.gob.mx/s/XV9aHEj2Do2prQ8</t>
  </si>
  <si>
    <t>MIGUEL ANGEL</t>
  </si>
  <si>
    <t>SOTO</t>
  </si>
  <si>
    <t>GRUPO DORADO M.A. S.A. DE C.V.</t>
  </si>
  <si>
    <t>GDM200909N91</t>
  </si>
  <si>
    <t>Comercio al por mayor de mobiliario, equipo e instrumental médico y de laboratorio
Comercio al por mayor de productos farmacéuticos
Comercio al por menor en ferreterías y tlapalerías
Comercio al por mayor de equipo y accesorios de cómputo
Comercio al por mayor de equipo y material eléctrico
Comercio al por mayor de artículos de papelería para uso escolar y de oficina
Comercio al por menor de artículos para la limpieza
Comercio al por mayor de maquinaria y equipo para la construcción y la minería
Comercio al por menor en general de uniformes y artículos deportivos, equipo y accesorios para excursionismo, pesca y caza deportiva
Fabricación de jabones, limpiadores y dentífricos
Instalaciones de sistemas centrales de aire acondicionado y calefacción
Alquiler de maquinaria para construcción, minería y actividades forestales</t>
  </si>
  <si>
    <t>JUAN SERRANO</t>
  </si>
  <si>
    <t>MAGALLANES</t>
  </si>
  <si>
    <t>joseluissg72@hotmail.com</t>
  </si>
  <si>
    <t>http://cloud.ses-gro.gob.mx/s/Y96DHXAbn1E0Xye</t>
  </si>
  <si>
    <t>EDSSON JAIR</t>
  </si>
  <si>
    <t>GÓMEZ</t>
  </si>
  <si>
    <t>CASARRUBIAS</t>
  </si>
  <si>
    <t>Invitro Diagnostics México, S.A. de C.V.</t>
  </si>
  <si>
    <t>IDM2101298F7</t>
  </si>
  <si>
    <t>Comercio al por mayor de mobiliario, equipo e instrumental médico y de laboratorio
Comercio al por mayor de productos farmacéuticos
Laboratorios médicos y de diagnóstico pertenecientes al sector privado
Comercio al por mayor de equipo y accesorios de cómputo</t>
  </si>
  <si>
    <t>CUAUHTÉMOC</t>
  </si>
  <si>
    <t>A1204</t>
  </si>
  <si>
    <t>NARVARTE PONIENTE</t>
  </si>
  <si>
    <t>ALCALDÍA BENITO JUÁREZ</t>
  </si>
  <si>
    <t>+52 55 3487 9146</t>
  </si>
  <si>
    <t>CONTACTO@INVITRODX.MX</t>
  </si>
  <si>
    <t>http://cloud.ses-gro.gob.mx/s/1qZmCSTMuiX5s9u</t>
  </si>
  <si>
    <t>JOSE LUIS</t>
  </si>
  <si>
    <t>PIZA</t>
  </si>
  <si>
    <t>BETANCOURT</t>
  </si>
  <si>
    <t>COMERCIALIZADORA TLATOMI S. A. DE C. V.</t>
  </si>
  <si>
    <t>CTL1011119I6</t>
  </si>
  <si>
    <t>Comercio al por mayor de fertilizantes, plaguicidas y semillas para siembra
Comercio al por mayor de otros materiales para la construcción, excepto de madera
Servicios de control y exterminación de plagas
Comercio al por mayor de maquinaria y equipo para la construcción y la minería
Instalaciones de sistemas centrales de aire acondicionado y calefacción
Comercio al por mayor de medicamentos veterinarios y alimentos para animales
Comercio al por menor de artículos para la limpieza
Comercio al por mayor de artículos de papelería para uso escolar y de oficina
Servicios de limpieza de inmuebles
Otros servicios relacionados con la agricultura
Comercio al por mayor de productos químicos para uso industrial
Comercio al por mayor de productos farmacéuticos
Comercio al por mayor de mobiliario, equipo e instrumental médico y de laboratorio
Comercio al por mayor de maquinaria y equipo agropecuario, forestal y para la pesca
Comercio al por mayor de cemento, tabique y grava
Siembra, cultivo y cosecha de maíz grano
Cría y engorda de gallinas ponedoras de huevo para consumo
Comercio al por mayor de artículos de perfumería
Alquiler de equipo de cómputo y de otras máquinas y mobiliario de oficina
Comercio al por mayor de mobiliario y equipo de oficina
Comercio al por mayor de equipo y material eléctrico
Comercio al por mayor de equipo y accesorios de cómputo
Comercio al por mayor de otros productos textiles
Comercio al por mayor de blancos
Servicios combinados de apoyo en instalaciones
Otros servicios de limpieza</t>
  </si>
  <si>
    <t>PASEO ALEJANDRO CERVANTES DELGADO</t>
  </si>
  <si>
    <t>01(747)4914312</t>
  </si>
  <si>
    <t>tlatomi.nana2011@gmail.com</t>
  </si>
  <si>
    <t>http://cloud.ses-gro.gob.mx/s/tP7DrZWekqFRJUS</t>
  </si>
  <si>
    <t>CONCEPCION ANEL</t>
  </si>
  <si>
    <t>MARTINEZ</t>
  </si>
  <si>
    <t>CONCEPCION ANEL MARTINEZ RODRIGUEZ</t>
  </si>
  <si>
    <t>MARC751208QR8</t>
  </si>
  <si>
    <t>Comercio al por mayor de equipo y accesorios de cómputo
Comercio al por mayor de mobiliario y equipo de oficina
Comercio al por mayor de artículos de papelería para uso escolar y de oficina
Otras construcciones de ingeniería civil u obra pesada
Instalaciones de sistemas centrales de aire acondicionado y calefacción
Comercio al por mayor de productos farmacéuticos
Comercio al por mayor de electrodomésticos menores y aparatos de línea blanca
Comercio al por mayor de mobiliario, equipo e instrumental médico y de laboratorio</t>
  </si>
  <si>
    <t>HUAMUCHIL</t>
  </si>
  <si>
    <t>NO ESPECIFICADA EN EL CATALAGO</t>
  </si>
  <si>
    <t>concepcionanel2023@gmail.com</t>
  </si>
  <si>
    <t>http://cloud.ses-gro.gob.mx/s/lO55N0CmX21EBoE</t>
  </si>
  <si>
    <t>FRANCISCO JAVIER</t>
  </si>
  <si>
    <t>SANCHEZ</t>
  </si>
  <si>
    <t>TREJO</t>
  </si>
  <si>
    <t>HI-TEC MEDICAL S.A. DE C.V.</t>
  </si>
  <si>
    <t>HME020304BP8</t>
  </si>
  <si>
    <t>Comercio al por mayor de productos farmacéuticos
Comercio al por mayor de productos químicos para uso industrial
Comercio al por mayor de mobiliario, equipo e instrumental médico y de laboratorio</t>
  </si>
  <si>
    <t>PUENTE DE PIEDRA</t>
  </si>
  <si>
    <t>N/D</t>
  </si>
  <si>
    <t>TORIELLO GUERRA</t>
  </si>
  <si>
    <t>01 (55) 51712820 EXT 1448</t>
  </si>
  <si>
    <t>francisco.sanchez@hitecmedical.mx</t>
  </si>
  <si>
    <t>http://cloud.ses-gro.gob.mx/s/Dmk6veHm1Cvnjhl</t>
  </si>
  <si>
    <t>JOSE FRANCISCO</t>
  </si>
  <si>
    <t>CALZADA</t>
  </si>
  <si>
    <t>DENTILAB S.A. DE C.V.</t>
  </si>
  <si>
    <t>DEN861217P3A</t>
  </si>
  <si>
    <t>Comercio al por mayor de productos farmacéuticos
Otro autotransporte foráneo de carga general
Fabricación de material de curación
Alquiler de Oficinas y locales comerciales</t>
  </si>
  <si>
    <t>TATA VASCO</t>
  </si>
  <si>
    <t>SANTA CATARINA</t>
  </si>
  <si>
    <t>COYOACAN</t>
  </si>
  <si>
    <t>(555)9756060</t>
  </si>
  <si>
    <t>ventas_gobierno@corporativodl.com.mx</t>
  </si>
  <si>
    <t>http://cloud.ses-gro.gob.mx/s/wmxrU7WBY3oH9z0</t>
  </si>
  <si>
    <t>HEIDY</t>
  </si>
  <si>
    <t>GALEANA</t>
  </si>
  <si>
    <t>SERVICIOS CONSTRUCTIVOS DGRO, S.A DE C.V.</t>
  </si>
  <si>
    <t>SCD1802166F1</t>
  </si>
  <si>
    <t>Construcción de inmuebles comerciales, institucionales y de servicios
Construcción de carreteras, autopistas, terracerías, puentes, pasos a desnivel y aeropistas
Construcción de obras de urbanización
Comercio al por mayor de equipo y accesorios de cómputo
Comercio al por mayor de mobiliario y equipo de oficina
Comercio al por mayor de artículos de papelería para uso escolar y de oficina
Comercio al por menor de artículos para la limpieza 
Comercio al por mayor de pintura (Excepto en aerosol)
Comercio al por mayor de mobiliario, equipo e instrumental médico y de laboratorio
Comercio al por menor en ferreterías y tlapalerías
Comercio al por mayor de cemento, tabique y grava
Enajenación de arena, grava, piedra, tierra y otros bienes muebles provenientes del suelo
Comercio al por mayor de otros materiales para la construcción, excepto de madera</t>
  </si>
  <si>
    <t>AVENIDA CALIFORNIA</t>
  </si>
  <si>
    <t>PASEO DE SUR</t>
  </si>
  <si>
    <t>747 1234223</t>
  </si>
  <si>
    <t>servicios_dgro@hotmail.com</t>
  </si>
  <si>
    <t>LEONEL</t>
  </si>
  <si>
    <t>VERA</t>
  </si>
  <si>
    <t>GRUPO PRODICAT S.A. DE C.V.</t>
  </si>
  <si>
    <t>GPR1811163NA</t>
  </si>
  <si>
    <t>Construcción de inmuebles comerciales, institucionales y de servicios
Construcción de obras de urbanización
Construcción de carreteras, autopistas, terracerías, puentes, pasos a desnivel y aeropistas
Comercio al por mayor de equipo y accesorios de cómputo
Comercio al por mayor de artículos de papelería para uso escolar y de oficina
Comercio al por mayor de cemento, tabique y grava
Comercio al por mayor de mobiliario y equipo de oficina
Comercio al por mayor de mobiliario, equipo e instrumental médico y de laboratorio
Comercio al por menor en ferreterías y tlapalerías
Comercio al por menor de artículos para la limpieza
Comercio al por mayor de pintura (Excepto en aerosol)
Comercio al por menor de otros vehículos de motor 
Enajenación de arena, grava, piedra, tierra y otros bienes muebles provenientes del suelo
Comercio al por mayor de otros materiales para la construcción, excepto de madera</t>
  </si>
  <si>
    <t>ENRAMADA</t>
  </si>
  <si>
    <t>TEMIXCO II</t>
  </si>
  <si>
    <t>prodicat_11@hotmail.com</t>
  </si>
  <si>
    <t>http://cloud.ses-gro.gob.mx/s/51RrdJTG4JT9fv3</t>
  </si>
  <si>
    <t>HAFID JAROM</t>
  </si>
  <si>
    <t>RIOS</t>
  </si>
  <si>
    <t>PANIAGUA</t>
  </si>
  <si>
    <t>SERPROF BIOMED S.A. DE C.V.</t>
  </si>
  <si>
    <t>SER160930B24</t>
  </si>
  <si>
    <t>Reparación y mantenimiento de otro equipo electrónico y de equipo de precisión
Comercio al por mayor de productos farmacéuticos
Comercio al por mayor de mobiliario, equipo e instrumental médico y de laboratorio</t>
  </si>
  <si>
    <t>ALLENDE</t>
  </si>
  <si>
    <t>DE ANALCO</t>
  </si>
  <si>
    <t>VICTORIA DE DURANGO</t>
  </si>
  <si>
    <t>DURANGO</t>
  </si>
  <si>
    <t>01(618)6885980</t>
  </si>
  <si>
    <t>contacto@serprofbiomed.com</t>
  </si>
  <si>
    <t>http://cloud.ses-gro.gob.mx/s/Dx9ZY647IeuYep4</t>
  </si>
  <si>
    <t>MARIA VICTORIA</t>
  </si>
  <si>
    <t>BORJA</t>
  </si>
  <si>
    <t>MARIA VICTORIA BORJA GARCIA</t>
  </si>
  <si>
    <t>BOGV6207208Q5</t>
  </si>
  <si>
    <t>Comercio al por menor en ferreterías y tlapalerías
Comercio al por mayor de otros materiales para la construcción, excepto de madera
Alquiler de Oficinas y locales comerciales
Comercio al por menor de artículos de papelería
Comercio al por menor de pintura (excepto en aerosol), recubrimientos, barnices, brochas, materiales y accesorios para pintura no artística
Comercio al por menor de computadoras y sus accesorios</t>
  </si>
  <si>
    <t>SN</t>
  </si>
  <si>
    <t>CIUDAD ALTAMIRANO</t>
  </si>
  <si>
    <t>PUNGARABATO</t>
  </si>
  <si>
    <t>01(767) 6723765</t>
  </si>
  <si>
    <t>ferrearvic_@hotmail.com</t>
  </si>
  <si>
    <t>http://cloud.ses-gro.gob.mx/s/wRUOB2BqbiRyWiM</t>
  </si>
  <si>
    <t>ISSAC SEBASTIAN</t>
  </si>
  <si>
    <t>SALINAS</t>
  </si>
  <si>
    <t>ORTIZ</t>
  </si>
  <si>
    <t>GRUPO COMERCIALIZADOR Y EMPRESARIAL DE GUERRERO SALORT S.A. DE C.V.</t>
  </si>
  <si>
    <t>GCE160408L44</t>
  </si>
  <si>
    <t>Comercio al por mayor de artículos de papelería para uso escolar y de oficina
Comercio al por mayor de equipo y accesorios de cómputo
Comercio al por mayor de mobiliario y equipo de oficina
Comercio al por menor de computadoras y sus accesorios
Comercio al por menor de ropa nueva, de trajes regionales, disfraces, pieles finas, vestidos para novia, uniformes escolares, no confeccionados con cuero y piel
Comercio al por mayor de mobiliario, equipo e instrumental médico y de laboratorio
Alquiler de equipo para el comercio y los servicios
Edición de otros materiales integrada con la impresión</t>
  </si>
  <si>
    <t>OMILTEMI</t>
  </si>
  <si>
    <t>issacsalinasortiz@gmail.com</t>
  </si>
  <si>
    <t>http://cloud.ses-gro.gob.mx/s/O9JJRNx8rzF0V5L</t>
  </si>
  <si>
    <t>ROSARIO GUADALUPE</t>
  </si>
  <si>
    <t>PATRON</t>
  </si>
  <si>
    <t>ROSARIO GUADALUPE PATRON BAUTISTA</t>
  </si>
  <si>
    <t>PABR950808LY6</t>
  </si>
  <si>
    <t>Comercio al por mayor de artículos de papelería para uso escolar y de oficina
Comercio al por menor de computadoras y sus accesorios
Comercio al por mayor de mobiliario, equipo e instrumental médico y de laboratorio
Comercio al por mayor de equipo y accesorios de cómputo
Comercio al por menor de ropa nueva, de trajes regionales, disfraces, pieles finas, vestidos para novia, uniformes escolares, no confeccionados con cuero y piel
Edición de otros materiales integrada con la impresión
Alquiler de equipo para el comercio y los servicios
Comercio al por mayor de mobiliario y equipo de oficina</t>
  </si>
  <si>
    <t>5 DE MAYO</t>
  </si>
  <si>
    <t>MOVIMIENTO TERRITORIAL</t>
  </si>
  <si>
    <t>lupiitapatron8@gmail.com</t>
  </si>
  <si>
    <t>http://cloud.ses-gro.gob.mx/s/iwHLlAC50ILGMPJ</t>
  </si>
  <si>
    <t>EDGAR GABRIEL</t>
  </si>
  <si>
    <t>PELAEZ</t>
  </si>
  <si>
    <t>BADILLA</t>
  </si>
  <si>
    <t>EDGAR GABRIEL PELAEZ BADILLA</t>
  </si>
  <si>
    <t>PEBE780511NK3</t>
  </si>
  <si>
    <t>Comercio al por mayor de mobiliario, equipo e instrumental médico y de laboratorio
Comercio al por mayor de artículos de papelería para uso escolar y de oficina
Comercio al por mayor de equipo y accesorios de cómputo
Comercio al por menor de ropa nueva, de trajes regionales, disfraces, pieles finas, vestidos para novia, uniformes escolares, no confeccionados con cuero y piel
Comercio al por menor de artículos para la limpieza
Comercio al por mayor de abarrotes</t>
  </si>
  <si>
    <t>PRIVADA DE INSURGENTES</t>
  </si>
  <si>
    <t>STTAISUAG</t>
  </si>
  <si>
    <t>epelaezb78@gmail.com</t>
  </si>
  <si>
    <t>http://cloud.ses-gro.gob.mx/s/erJAPZh3W9HuFpa</t>
  </si>
  <si>
    <t>GABRIELA</t>
  </si>
  <si>
    <t>CALVO</t>
  </si>
  <si>
    <t>GABRIELA CALVO ALARCON</t>
  </si>
  <si>
    <t>CAAG800427TK4</t>
  </si>
  <si>
    <t>Comercio al por mayor de artículos de papelería para uso escolar y de oficina
Comercio al por mayor de equipo y accesorios de cómputo
Comercio al por mayor de mobiliario y equipo de oficina
Comercio al por mayor de electrodomésticos menores y aparatos de línea blanca
Comercio al por mayor de equipo y material eléctrico
Comercio al por menor en ferreterías y tlapalerías
Comercio al por mayor de maquinaria y equipo para otros servicios y para actividades comerciales
Comercio al por mayor de mobiliario, equipo e instrumental médico y de laboratorio
Comercio al por mayor de otros materiales para la construcción, excepto de madera
Comercio al por menor de artículos para la limpieza
Comercio al por mayor de abarrotes
Comercio al por mayor de otra maquinaria y equipo de uso general
Alquiler de Oficinas y locales comerciales
Alquiler de Viviendas no amuebladas
Construcción de vivienda unifamiliar
Comercio al por mayor de productos lácteos, como crema, mantequilla, yogur, queso
Comercio al por mayor de frutas y verduras frescas
Comercio al por mayor de carnes rojas
Comercio al por mayor de carne y vísceras de pollo y otras aves de corral
Construcción de inmuebles comerciales, institucionales y de servicios
Comercio al por mayor de calzado
Comercio al por mayor de ropa
Alquiler de equipo de cómputo y de otras máquinas y mobiliario de oficina
Comercio al por mayor de equipo de telecomunicaciones, fotografía y cinematografía
Comercio al por mayor de maquinaria y equipo para la construcción y la minería
Comercio al por mayor de pintura (Excepto en aerosol)
Construcción de vivienda multifamiliar
Comercio al por mayor de cemento, tabique y grava
Socio o accionista
Comercio al por mayor de productos farmacéuticos
Comercio al por mayor de blancos</t>
  </si>
  <si>
    <t>BUGAMBILIAS</t>
  </si>
  <si>
    <t>JARDINES DEL SUR</t>
  </si>
  <si>
    <t>gab_2019@outlook.com</t>
  </si>
  <si>
    <t>http://cloud.ses-gro.gob.mx/s/wNyXXWmGPVGbgVD</t>
  </si>
  <si>
    <t>ALEJANDRO ISRAEL</t>
  </si>
  <si>
    <t>LARA</t>
  </si>
  <si>
    <t>LATIN AGRO-FARMA, S.A. DE C.V.</t>
  </si>
  <si>
    <t>LFA0002253N5</t>
  </si>
  <si>
    <t>Comercio de plaguicidas
Comercio al por mayor de productos farmacéuticos
Comercio al por mayor de mobiliario, equipo e instrumental médico y de laboratorio
Reparación y mantenimiento de otro equipo electrónico y de equipo de precisión
Comercio al por mayor de maquinaria y equipo agropecuario, forestal y para la pesca</t>
  </si>
  <si>
    <t>DONIZETTI</t>
  </si>
  <si>
    <t>B</t>
  </si>
  <si>
    <t>VALLEJO</t>
  </si>
  <si>
    <t>GUSTAVO A. MADERO</t>
  </si>
  <si>
    <t>e.ventas7@latinagrofarma.com</t>
  </si>
  <si>
    <t>http://cloud.ses-gro.gob.mx/s/mGTOIGql2WrolfZ</t>
  </si>
  <si>
    <t>EDUARDO ALEJANDRO</t>
  </si>
  <si>
    <t>ROMERO</t>
  </si>
  <si>
    <t>EDUARDO ALEJANDRO RODRIGUEZ ROMERO</t>
  </si>
  <si>
    <t>RORE840601JR6</t>
  </si>
  <si>
    <t>Comercio al por mayor de mobiliario y equipo de oficina
Comercio al por mayor de mobiliario, equipo e instrumental médico y de laboratorio
Comercio al por mayor de artículos de papelería para uso escolar y de oficina
Impresión de formas continuas y otros impresos
Comercio al por mayor de maquinaria y equipo para otros servicios y para actividades comerciales
Instalaciones de sistemas centrales de aire acondicionado y calefacción
Comercio al por mayor de revistas y periódicos
Comercio al por mayor de otra maquinaria y equipo de uso general
Distribución de material publicitario
Comercio al por mayor de ropa
Comercio al por mayor de otros productos textiles
Comercio al por mayor de blancos
Otros intermediarios de comercio al por mayor
Venta al por mayor por comisión y consignación
Comercio al por mayor de materiales metálicos
Comercio al por mayor de equipo y accesorios de cómputo
Comercio al por mayor de envases, papel y cartón</t>
  </si>
  <si>
    <t>TOPACIO</t>
  </si>
  <si>
    <t>VEREDAS DE LA JOYA</t>
  </si>
  <si>
    <t>TORREON</t>
  </si>
  <si>
    <t>emprezas.rz@gmail.com</t>
  </si>
  <si>
    <t>http://cloud.ses-gro.gob.mx/s/bO1zQBgjHKdD4Mj</t>
  </si>
  <si>
    <t>MIGUEL ARISTEO</t>
  </si>
  <si>
    <t>VAN HASSELT</t>
  </si>
  <si>
    <t>VELASCO</t>
  </si>
  <si>
    <t>TECNOLOGIA Y ASISTENCIA MEDICA S. DE R.L. DE C.V.</t>
  </si>
  <si>
    <t>TAM1608198K5</t>
  </si>
  <si>
    <t>Comercio al por mayor de mobiliario, equipo e instrumental médico y de laboratorio
Consultorios de medicina especializada pertenecientes al sector privado que cuenten con título de médico conforme a las leyes
Alquiler de equipo para el comercio y los servicios</t>
  </si>
  <si>
    <t>PROLONGACION ALAMOS</t>
  </si>
  <si>
    <t>4B</t>
  </si>
  <si>
    <t>SANTIAGO OCCIPACO</t>
  </si>
  <si>
    <t>NAUCALPAN DE JUAREZ</t>
  </si>
  <si>
    <t>tam.laparos@gmail.com</t>
  </si>
  <si>
    <t>http://cloud.ses-gro.gob.mx/s/lFcmxZ0jDh6cyZK</t>
  </si>
  <si>
    <t>GALVAN</t>
  </si>
  <si>
    <t>VILLAGRAN</t>
  </si>
  <si>
    <t>COMERCIALIZADORA KOIK S.A. DE C.V.</t>
  </si>
  <si>
    <t>CKO191101T71</t>
  </si>
  <si>
    <t>Servicios de contabilidad y auditoría
Agencias de cobranza
Servicios de consultoría en administración
Servicios de consultoría en computación
Otros servicios profesionales, científicos y técnicos
Servicios de administración de negocios
Comercio al por menor de partes y refacciones nuevas para automóviles, camionetas y camiones
Otros servicios de reservaciones
Producción de películas cinematográficas y videos
Agencias de publicidad</t>
  </si>
  <si>
    <t>JORGE JIMENEZ CANTU</t>
  </si>
  <si>
    <t>EDIF 1</t>
  </si>
  <si>
    <t>RANCHO SAN JUAN</t>
  </si>
  <si>
    <t>koikcomercializadora@gmail.com</t>
  </si>
  <si>
    <t>http://cloud.ses-gro.gob.mx/s/r80DeNqUNHVVzBR</t>
  </si>
  <si>
    <t>PATRICIA</t>
  </si>
  <si>
    <t>SALGADO</t>
  </si>
  <si>
    <t>PATRICIA ORTIZ SALGADO</t>
  </si>
  <si>
    <t>OISP610317T91</t>
  </si>
  <si>
    <t>Comercio al por menor de ropa nueva, de trajes regionales, disfraces, pieles finas, vestidos para novia, uniformes escolares, no confeccionados con cuero y piel</t>
  </si>
  <si>
    <t>NAVE 1 LOC 128</t>
  </si>
  <si>
    <t>CAMINOS</t>
  </si>
  <si>
    <t>patriciaortiz7salgado@gmail.com</t>
  </si>
  <si>
    <t>http://cloud.ses-gro.gob.mx/s/GeeeQZ5RQAQCjAW</t>
  </si>
  <si>
    <t>ARELI</t>
  </si>
  <si>
    <t>MONDRAGON</t>
  </si>
  <si>
    <t>ARELI HERNANDEZ MONDRAGON</t>
  </si>
  <si>
    <t>HEMA850630I25</t>
  </si>
  <si>
    <t>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mayor de electrodomésticos menores y aparatos de línea blanca
Comercio al por mayor de productos farmacéuticos
Comercio al por menor de artículos de papelería
Comercio al por mayor de equipo y material eléctrico
Comercio al por mayor de juguetes
Comercio al por mayor de abarrotes
Otros servicios de limpieza
Otros servicios de publicidad
Alquiler de mesas, sillas, vajillas y similares
Comercio al por mayor de blancos
Comercio al por mayor de calzado
Comercio al por mayor de ropa
Comercio al por mayor de productos químicos para uso industrial
Comercio al por menor de llantas y cámaras, corbatas, válvulas de cámara y tapones para automóviles, camionetas y camiones de motor
Servicios de consultoría en administración
Otros servicios relacionados con el transporte</t>
  </si>
  <si>
    <t>MONTES URALES</t>
  </si>
  <si>
    <t>MZ 13 LT 26</t>
  </si>
  <si>
    <t>EL TOMATAL</t>
  </si>
  <si>
    <t>com-mex@outlook.com</t>
  </si>
  <si>
    <t>http://cloud.ses-gro.gob.mx/s/HbXyljC5EpnxQeV</t>
  </si>
  <si>
    <t>ELOY</t>
  </si>
  <si>
    <t>NAVARRETE</t>
  </si>
  <si>
    <t>SUNLUTIONS S.A. DE C.V.</t>
  </si>
  <si>
    <t>SUN140115525</t>
  </si>
  <si>
    <t>Comercio al por mayor de maquinaria y equipo para otros servicios y para actividades comerciales
Agencias de publicidad
Otros servicios de apoyo a los negocios
Otros servicios profesionales, científicos y técnicos
Comercio al por mayor de otros productos textiles</t>
  </si>
  <si>
    <t>CUAUHTEMOC</t>
  </si>
  <si>
    <t>32 Y 267</t>
  </si>
  <si>
    <t>MANZANA 1 LOCAL 23</t>
  </si>
  <si>
    <t>FRACC MARROQUIN</t>
  </si>
  <si>
    <t>sunlutions24@gmail.com</t>
  </si>
  <si>
    <t>http://cloud.ses-gro.gob.mx/s/XGHdY6IozW4n0zT</t>
  </si>
  <si>
    <t>DANIELA</t>
  </si>
  <si>
    <t>RIVERA</t>
  </si>
  <si>
    <t>DANIELA VARGAS RIVERA</t>
  </si>
  <si>
    <t>VARD931205BM4</t>
  </si>
  <si>
    <t>Comercio al por mayor de artículos de papelería para uso escolar y de oficina
Comercio al por mayor de equipo y accesorios de cómputo
Comercio al por mayor de mobiliario y equipo de oficina
Comercio al por mayor de electrodomésticos menores y aparatos de línea blanca
Comercio al por mayor de mobiliario, equipo e instrumental médico y de laboratorio
Comercio al por mayor de otra maquinaria y equipo de uso general
Comercio al por mayor de juguetes
Comercio al por mayor de productos farmacéuticos</t>
  </si>
  <si>
    <t>ARCELIA</t>
  </si>
  <si>
    <t>MZA 13 LOTE 3A</t>
  </si>
  <si>
    <t>lorenaaguario@gmail.com</t>
  </si>
  <si>
    <t>http://cloud.ses-gro.gob.mx/s/KT4mrHM54SDmRPw</t>
  </si>
  <si>
    <t>CALEB</t>
  </si>
  <si>
    <t>OCHOA</t>
  </si>
  <si>
    <t>TORRES</t>
  </si>
  <si>
    <t>CALEB OCHOA TORRES</t>
  </si>
  <si>
    <t>OOTC780605MH6</t>
  </si>
  <si>
    <t>Comercio al por mayor de artículos de papelería para uso escolar y de oficina
Comercio al por menor de ropa nueva, de trajes regionales, disfraces, pieles finas, vestidos para novia, uniformes escolares, no confeccionados con cuero y piel
Comercio al por mayor de mobiliario y equipo de oficina
Comercio al por mayor de equipo y accesorios de cómputo
Comercio al por mayor de productos farmacéuticos
Comercio al por mayor de otros materiales para la construcción, excepto de madera
Otros servicios relacionados con la agricultura</t>
  </si>
  <si>
    <t>GUADALIPE</t>
  </si>
  <si>
    <t>LAS PETAQUILLAS</t>
  </si>
  <si>
    <t>INTERBIOL@HOTMAIL.COM</t>
  </si>
  <si>
    <t>http://cloud.ses-gro.gob.mx/s/ggcBk97N1SzJ6Rk</t>
  </si>
  <si>
    <t>MANUEL ALEJANDRO</t>
  </si>
  <si>
    <t>PONCE</t>
  </si>
  <si>
    <t>MANUEL ALEJANDRO PONCE FUENTES</t>
  </si>
  <si>
    <t>POFM680321F11</t>
  </si>
  <si>
    <t>Comercio al por menor de ropa nueva, de trajes regionales, disfraces, pieles finas, vestidos para novia, uniformes escolares, no confeccionados con cuero y piel
Comercio al por menor en general de uniformes y artículos deportivos, equipo y accesorios para excursionismo, pesca y caza deportiva
Alquiler de Viviendas no amuebladas
Asalariado
Comercio al por mayor de mobiliario y equipo de oficina
Comercio al por mayor de artículos de papelería para uso escolar y de oficina
Comercio al por menor de artículos para la limpieza
Comercio al por menor en ferreterías y tlapalerías</t>
  </si>
  <si>
    <t>MTB_ADMI_2@OUTLOOK.ES</t>
  </si>
  <si>
    <t>http://cloud.ses-gro.gob.mx/s/dpJhovw7Ls3ZubO</t>
  </si>
  <si>
    <t>BLANCA ITZEL</t>
  </si>
  <si>
    <t>DIAZ</t>
  </si>
  <si>
    <t>BLANCA ITZEL LOPEZ DIAZ</t>
  </si>
  <si>
    <t>LODB850829Q84</t>
  </si>
  <si>
    <t>Asalariado
Alquiler de equipo de cómputo y de otras máquinas y mobiliario de oficina
Comercio al por menor de artículos de papelería
Comercio al por menor de computadoras y sus accesorios</t>
  </si>
  <si>
    <t>CERRO TRES CRUCES</t>
  </si>
  <si>
    <t>MASCOPIASIGUALA@GMAIL.COM</t>
  </si>
  <si>
    <t>http://cloud.ses-gro.gob.mx/s/2KmLhYB3d2KiT3f</t>
  </si>
  <si>
    <t>HAROLDO</t>
  </si>
  <si>
    <t>JUAREZ</t>
  </si>
  <si>
    <t>SURTIDOR DE MATERIALES HOSPITALARIOS, MEDICINALES Y QUIRURGICOS JERILAP S.A DE C.V.</t>
  </si>
  <si>
    <t>SMH120213S47</t>
  </si>
  <si>
    <t>Comercio al por mayor de mobiliario, equipo e instrumental médico y de laboratorio
Comercio al por mayor de productos farmacéuticos
Comercio al por menor de artículos para la limpieza</t>
  </si>
  <si>
    <t>LAS ROSAS</t>
  </si>
  <si>
    <t>480 SEGUNDO PISO</t>
  </si>
  <si>
    <t>REFORMA</t>
  </si>
  <si>
    <t>OAXACA DE JUAREZ</t>
  </si>
  <si>
    <t>rocycompras@hotmail.com</t>
  </si>
  <si>
    <t>http://cloud.ses-gro.gob.mx/s/UfsNpTDuCsfgc9R</t>
  </si>
  <si>
    <t>JUAN CARLOS</t>
  </si>
  <si>
    <t>ROBLES</t>
  </si>
  <si>
    <t>RUMBO</t>
  </si>
  <si>
    <t>JUAN CARLOS ROBLES RUMBO</t>
  </si>
  <si>
    <t>RORJ830711N40</t>
  </si>
  <si>
    <t>Servicios de fotocopiado, fax y afines
Asalariado
Comercio al por menor de aparatos ortopédicos
Comercio al por menor de artículos para la limpieza
Otros intermediarios del comercio al por menor
Comercio al por menor en ferreterías y tlapalerías
Comercio al por menor de muebles para el hogar</t>
  </si>
  <si>
    <t>IGNACIO MAYA</t>
  </si>
  <si>
    <t>lizleyva85@gmail.com</t>
  </si>
  <si>
    <t>http://cloud.ses-gro.gob.mx/s/Qhua1OZYGue0wKF</t>
  </si>
  <si>
    <t>Dolores</t>
  </si>
  <si>
    <t>Duque</t>
  </si>
  <si>
    <t>Ramirez</t>
  </si>
  <si>
    <t>CORPORATIVO EMPRESARIAL BANDUQ DE GUERRERO S.R.L. DE C.V.</t>
  </si>
  <si>
    <t>CEB200130A26</t>
  </si>
  <si>
    <t>Otras construcciones de ingeniería civil u obra pesada</t>
  </si>
  <si>
    <t>Trinidad y Tobago</t>
  </si>
  <si>
    <t>Lote 21</t>
  </si>
  <si>
    <t>Manzana 45</t>
  </si>
  <si>
    <t>Nueva Imagen</t>
  </si>
  <si>
    <t>banduqgro@gmail.com</t>
  </si>
  <si>
    <t>http://cloud.ses-gro.gob.mx/s/45h9i7aYXTfCWjL</t>
  </si>
  <si>
    <t>LUIS</t>
  </si>
  <si>
    <t>BAHENA</t>
  </si>
  <si>
    <t>LUIS BAHENA MORALES</t>
  </si>
  <si>
    <t>BAML751010NP6</t>
  </si>
  <si>
    <t>Alquiler de Oficinas y locales comerciales
Socio o accionista</t>
  </si>
  <si>
    <t>18 DE MARZO</t>
  </si>
  <si>
    <t>PROGRESO</t>
  </si>
  <si>
    <t>(744)4861063</t>
  </si>
  <si>
    <t>luisbahena@hotmail.com</t>
  </si>
  <si>
    <t>http://cloud.ses-gro.gob.mx/s/s32cSWFKuHbvdEz</t>
  </si>
  <si>
    <t>DORIS</t>
  </si>
  <si>
    <t>ANDRADE</t>
  </si>
  <si>
    <t>DORIS LOPEZ ANDRADE</t>
  </si>
  <si>
    <t>LOAD570220E60</t>
  </si>
  <si>
    <t>Confección en serie de uniformes (escolares, industriales, etc.) y ropa de trabajo
Siembra, cultivo y cosecha de limón
Construcción de sistemas de riego agrícola
Alquiler de Viviendas no amuebladas</t>
  </si>
  <si>
    <t>URIANGATO</t>
  </si>
  <si>
    <t>dorishospitals@hotmail.com</t>
  </si>
  <si>
    <t>http://cloud.ses-gro.gob.mx/s/7mpKotwRxxHqL05</t>
  </si>
  <si>
    <t>ARMENTA</t>
  </si>
  <si>
    <t>SOBERANIS</t>
  </si>
  <si>
    <t>FRANCISCO ARMENTA SOBERANIS</t>
  </si>
  <si>
    <t>AESF451116FV7</t>
  </si>
  <si>
    <t>Alquiler de Viviendas no amuebladas</t>
  </si>
  <si>
    <t>PLAZA PRINCIPAL</t>
  </si>
  <si>
    <t>TECPAN DE GALEANA</t>
  </si>
  <si>
    <t>(744)4842716</t>
  </si>
  <si>
    <t>francisco.armenta@hotmail.com</t>
  </si>
  <si>
    <t>http://cloud.ses-gro.gob.mx/s/u3TwSt8ektX2LOb</t>
  </si>
  <si>
    <t>PIBEPA INGENIERÍA S.A. DE C.V.</t>
  </si>
  <si>
    <t>PIN1612055U3</t>
  </si>
  <si>
    <t>Comercio al por mayor de mobiliario, equipo e instrumental médico y de laboratorio
Otras construcciones de ingeniería civil u obra pesada
Fabricación de tubos y bloques de cemento y concreto, como tubos de drenaje y alcantarillado, celosías, adoquines, tabiques
Comercio al por menor de artículos para la limpieza
Construcción de inmuebles comerciales, institucionales y de servicios
Comercio al por mayor de blancos
Comercio al por mayor de productos farmacéuticos
Comercio al por mayor de artículos de perfumería
Comercio al por mayor de maquinaria y equipo para la industria manufacturera
Comercio al por mayor de equipo y material eléctrico
Comercio al por mayor de equipo y accesorios de cómputo
Comercio al por mayor de ropa
Comercio al por mayor de artículos de papelería para uso escolar y de oficina
Comercio al por mayor de cemento, tabique y grava
Comercio al por mayor de productos químicos para uso industrial
Comercio al por mayor de mobiliario y equipo de oficina
Comercio al por mayor de otra maquinaria y equipo de uso general
Comercio al por menor de aparatos ortopédicos
Comercio al por menor de computadoras y sus accesorios
Comercio al por menor de teléfonos, de otros aparatos de comunicación, refacciones y accesorios
Alquiler de automóviles sin chofer
Alquiler de camiones de carga sin chofer
Servicios de control y exterminación de plagas
Servicios de limpieza de inmuebles
Instalaciones de sistemas centrales de aire acondicionado y calefacción
Construcción de obras para el tratamiento, distribución y suministro de agua y drenaje
Otros trabajos de acabados en edificaciones
Comercio al por mayor de otros materiales para la construcción, excepto de madera
Comercio al por mayor de maquinaria y equipo agropecuario, forestal y para la pesca
Comercio al por mayor de maquinaria y equipo para la construcción y la minería
Servicios de instalación y mantenimiento de áreas verdes
Otros servicios de limpieza
Construcción de carreteras, autopistas, terracerías, puentes, pasos a desnivel y aeropistas</t>
  </si>
  <si>
    <t>SIN NOMBRE</t>
  </si>
  <si>
    <t>SAN JOSE VILLAS TLACHINCA</t>
  </si>
  <si>
    <t>pibepa.construcciones@gmail.com</t>
  </si>
  <si>
    <t>http://cloud.ses-gro.gob.mx/s/Dk3a4qiyn6sbUjI</t>
  </si>
  <si>
    <t>Ricardo</t>
  </si>
  <si>
    <t>Cordova</t>
  </si>
  <si>
    <t>Ramírez</t>
  </si>
  <si>
    <t>MAYORISTA EN ROPA, TELA Y ACCESORIOS GARZOLA S.A. DE C.V.</t>
  </si>
  <si>
    <t>MRT111207KAA</t>
  </si>
  <si>
    <t>Comercio al por mayor de artículos y aparatos deportivos
Confección en serie de uniformes (escolares, industriales, etc.) y ropa de trabajo
Comercio al por mayor de artículos y accesorios para diseño y pintura artística
Comercio al por menor en general de uniformes y artículos deportivos, equipo y accesorios para excursionismo, pesca y caza deportiva
Comercio al por mayor de ropa
Comercio al por mayor de calzado
Comercio al por mayor de productos farmacéuticos</t>
  </si>
  <si>
    <t>Fuerza Aérea Mexicana</t>
  </si>
  <si>
    <t>101-A</t>
  </si>
  <si>
    <t>Planta Alta</t>
  </si>
  <si>
    <t>Reforma</t>
  </si>
  <si>
    <t>(951) 2054007</t>
  </si>
  <si>
    <t>gerenciagarzola2018@gmail.com</t>
  </si>
  <si>
    <t>http://cloud.ses-gro.gob.mx/s/Xn67xLyNcnjFZoH</t>
  </si>
  <si>
    <t>CYNTHIA MERCEDES</t>
  </si>
  <si>
    <t>CABELLO</t>
  </si>
  <si>
    <t>VALDESPINO</t>
  </si>
  <si>
    <t>CORPORACION MEDIGROUP S. DE R.L. DE C.V.</t>
  </si>
  <si>
    <t>CME030423UZ1</t>
  </si>
  <si>
    <t>Comercio al por mayor de productos farmacéuticos
Comercio al por mayor de mobiliario, equipo e instrumental médico y de laboratorio
Laboratorios médicos y de diagnóstico pertenecientes al sector privado
Otros servicios profesionales, científicos y técnicos
Otros servicios de consultoría científica y técnica
Reparación y mantenimiento de maquinaria y equipo industrial
Servicios de consultoría en computación</t>
  </si>
  <si>
    <t>CHALCHICOMULA</t>
  </si>
  <si>
    <t>6 2DO. PISO</t>
  </si>
  <si>
    <t>LA PAZ</t>
  </si>
  <si>
    <t>PUEBLA</t>
  </si>
  <si>
    <t>corporacionmedigroup@hotmail.com</t>
  </si>
  <si>
    <t>http://cloud.ses-gro.gob.mx/s/UBJnl0F9Hbnv3C4</t>
  </si>
  <si>
    <t>JUAN</t>
  </si>
  <si>
    <t>PLATA</t>
  </si>
  <si>
    <t>AGUILAR</t>
  </si>
  <si>
    <t>JUAN PLATA AGUILAR</t>
  </si>
  <si>
    <t>PAAJ570709AD8</t>
  </si>
  <si>
    <t>Impresión de formas continuas y otros impresos
Edición de software, excepto a través de Internet
Comercio al por menor de computadoras y sus accesorios
Comercio al por menor de artículos de papelería
Comercio al por menor de otros alimentos preparados para su consumo
Comercio al por mayor de mobiliario y equipo de oficina</t>
  </si>
  <si>
    <t>REAL</t>
  </si>
  <si>
    <t>HERMENEGILDO GALEANA</t>
  </si>
  <si>
    <t>juan.plata.aguilar@gmail.com</t>
  </si>
  <si>
    <t>http://cloud.ses-gro.gob.mx/s/OQtAqPPl2epsimN</t>
  </si>
  <si>
    <t>JUAN FRANCISCO</t>
  </si>
  <si>
    <t>JUAN FRANCISCO PLATA SANCHEZ</t>
  </si>
  <si>
    <t>PASJ840711RD0</t>
  </si>
  <si>
    <t>Impresión de formas continuas y otros impresos
Elaboración de alimentos frescos para consumo inmediato
Comercio al por mayor de equipo y accesorios de cómputo
Comercio al por mayor de mobiliario y equipo de oficina
Comercio al por mayor de artículos de papelería para uso escolar y de oficina</t>
  </si>
  <si>
    <t>juanfrancisco.plata.sanchez@gmail.com</t>
  </si>
  <si>
    <t>http://cloud.ses-gro.gob.mx/s/eILinv6flo7TDId</t>
  </si>
  <si>
    <t>MARIA DE LA LUZ</t>
  </si>
  <si>
    <t>TOVAR</t>
  </si>
  <si>
    <t>MARIA DE LA LUZ SANCHEZ TOVAR</t>
  </si>
  <si>
    <t>SATL6301113ZA</t>
  </si>
  <si>
    <t>Diseño gráfico</t>
  </si>
  <si>
    <t>ANDRES DEL RIO</t>
  </si>
  <si>
    <t>mariadelaluz.sanchez.tovar@gmail.com</t>
  </si>
  <si>
    <t>HÉCTOR GERARDO</t>
  </si>
  <si>
    <t>MEDINA</t>
  </si>
  <si>
    <t>QUINTANA</t>
  </si>
  <si>
    <t>TUCAGRO S.A DE C.V.</t>
  </si>
  <si>
    <t>TUC061205B16</t>
  </si>
  <si>
    <t>Comercio de plaguicidas.
Comercio al por mayor de fertilizantes, plaguicidas y semillas para siembra
Comercio al por mayor de mobiliario, equipo e instrumental médico y de laboratorio
Comercio al por mayor de maquinaria y equipo agropecuario, forestal y para la pesca
Alquiler de Otros inmuebles
Otro autotransporte local de carga general
Otro autotransporte foráneo de carga general</t>
  </si>
  <si>
    <t>C</t>
  </si>
  <si>
    <t>SAN PEDRO XALOSTOC</t>
  </si>
  <si>
    <t>ECATEPEC DE MORELOS</t>
  </si>
  <si>
    <t>ESTADO DE MÉXICO</t>
  </si>
  <si>
    <t>(352)1006473</t>
  </si>
  <si>
    <t>hgmedina@tucagro.com.mx</t>
  </si>
  <si>
    <t>http://cloud.ses-gro.gob.mx/s/Gmj07TvlMa7aEvx</t>
  </si>
  <si>
    <t>CONRADO</t>
  </si>
  <si>
    <t>CONRADO TORRES BAUTISTA</t>
  </si>
  <si>
    <t>TOBC5403212C8</t>
  </si>
  <si>
    <t>Alquiler de Oficinas y locales comerciales</t>
  </si>
  <si>
    <t>J</t>
  </si>
  <si>
    <t>MZ 6 LOTE 5</t>
  </si>
  <si>
    <t>CIVI</t>
  </si>
  <si>
    <t>jaimefragosor@hotmail.com</t>
  </si>
  <si>
    <t>http://cloud.ses-gro.gob.mx/s/KxViCrm1VWKfU4U</t>
  </si>
  <si>
    <t>CYNTHIA</t>
  </si>
  <si>
    <t>ALONSO</t>
  </si>
  <si>
    <t>CYNTHIA ALONSO RIOS</t>
  </si>
  <si>
    <t>AORC940804JQ9</t>
  </si>
  <si>
    <t>Comercio al por mayor de artículos de papelería para uso escolar y de oficina
Otros servicios de limpieza
Comercio al por menor de ropa nueva, de trajes regionales, disfraces, pieles finas, vestidos para novia, uniformes escolares, no confeccionados con cuero y piel
Comercio al por menor de artículos para la limpieza
Comercio al por mayor de mobiliario y equipo de oficina
Comercio al por menor en ferreterías y tlapalerías
Comercio al por mayor de pintura (Excepto en aerosol)</t>
  </si>
  <si>
    <t>PERU</t>
  </si>
  <si>
    <t>MANZANA 2</t>
  </si>
  <si>
    <t>MARIA DOLORES</t>
  </si>
  <si>
    <t>cynthiaaolonso0804@gmail.com</t>
  </si>
  <si>
    <t>http://cloud.ses-gro.gob.mx/s/TPGI7gNFuOic2bh</t>
  </si>
  <si>
    <t>MAURICIO CARLOS</t>
  </si>
  <si>
    <t>CUEVAS</t>
  </si>
  <si>
    <t>MAW ASOCIADOS S.A. DE C.V.</t>
  </si>
  <si>
    <t>MAS110308L79</t>
  </si>
  <si>
    <t>Laboratorios médicos y de diagnóstico pertenecientes al sector privado
Comercio al por mayor de mobiliario, equipo e instrumental médico y de laboratorio
Otros servicios de consultoría científica y técnica
Otros servicios profesionales, científicos y técnicos</t>
  </si>
  <si>
    <t>UNIVERSIDAD</t>
  </si>
  <si>
    <t>1ER PISO</t>
  </si>
  <si>
    <t>info@mawasociados.com</t>
  </si>
  <si>
    <t>http://cloud.ses-gro.gob.mx/s/z3jcMYXvLTfJYbn</t>
  </si>
  <si>
    <t>LUIS ALBERTO</t>
  </si>
  <si>
    <t>CORTES</t>
  </si>
  <si>
    <t>LUIS ALBERTO CORTES ALARCON</t>
  </si>
  <si>
    <t>COAL790512EP7</t>
  </si>
  <si>
    <t>Comercio al por menor de artículos de papelería
Comercio al por menor en tiendas de abarrotes, ultramarinos y misceláneas
Comercio al por menor en supermercados</t>
  </si>
  <si>
    <t>AYUTLA</t>
  </si>
  <si>
    <t>giuly30.gbsr@gmail.com</t>
  </si>
  <si>
    <t>http://cloud.ses-gro.gob.mx/s/ELnCYJAhj8CIvhZ</t>
  </si>
  <si>
    <t>MARIA MAGDALENA</t>
  </si>
  <si>
    <t>DE LA CRUZ</t>
  </si>
  <si>
    <t>SANTIAGO</t>
  </si>
  <si>
    <t>MARIA MAGDALENA DE LA CRUZ SANTIAGO</t>
  </si>
  <si>
    <t>CUSM910605H37</t>
  </si>
  <si>
    <t>Comercio al por mayor de artículos de papelería para uso escolar y de oficina
Comercio al por mayor de mobiliario y equipo de oficina
Comercio al por mayor de equipo y accesorios de cómputo
Comercio al por mayor de pintura (Excepto en aerosol)
Comercio al por menor de ropa nueva, de trajes regionales, disfraces, pieles finas, vestidos para novia, uniformes escolares, no confeccionados con cuero y piel
Comercio al por mayor de mobiliario, equipo e instrumental médico y de laboratorio
Otros servicios de limpieza
Otros trabajos especializados para la construcción
Comercio al por menor en ferreterías y tlapalerías
Comercio al por menor de artículos para la limpieza</t>
  </si>
  <si>
    <t>JUAN N ALVAREZ</t>
  </si>
  <si>
    <t>CHILPANCINGO DE LOS BRAVOS CENTRO</t>
  </si>
  <si>
    <t>delacruzmariamagdalena952@gmail.com</t>
  </si>
  <si>
    <t>http://cloud.ses-gro.gob.mx/s/JfNsR5Fb5jsmgPv</t>
  </si>
  <si>
    <t>MARIANA</t>
  </si>
  <si>
    <t>LAGUNAS</t>
  </si>
  <si>
    <t>MARIANA LAGUNAS NAVARRETE</t>
  </si>
  <si>
    <t>LANM930715LZ4</t>
  </si>
  <si>
    <t>Creación y difusión de contenido exclusivamente a través de Internet
Comercio al por mayor de artículos de papelería para uso escolar y de oficina
Otros servicios de apoyo a los negocios
Servicios de preparación de alimentos para ocasiones especiales
Alquiler de mesas, sillas, vajillas y similares
Comercio al por mayor de equipo y accesorios de cómputo
Comercio al por mayor de mobiliario, equipo e instrumental médico y de laboratorio
Comercio al por mayor de mobiliario y equipo de oficina
Comercio al por menor de artículos para la limpieza
Comercio al por menor de ropa nueva, de trajes regionales, disfraces, pieles finas, vestidos para novia, uniformes escolares, no confeccionados con cuero y piel
Otros servicios profesionales, científicos y técnicos</t>
  </si>
  <si>
    <t>ZUMPANGO DEL RIO CENTRO</t>
  </si>
  <si>
    <t>ZUMPANGO DEL RIO</t>
  </si>
  <si>
    <t>EDUARDO NERI</t>
  </si>
  <si>
    <t>LANAMARIANA15@OUTLOOK.ES</t>
  </si>
  <si>
    <t>http://cloud.ses-gro.gob.mx/s/6Ow86ko8ePph6Ui</t>
  </si>
  <si>
    <t>VICTOR MANUEL</t>
  </si>
  <si>
    <t>SAN EMETERIO</t>
  </si>
  <si>
    <t>ESTERI-MEX S.A. DE C.V.</t>
  </si>
  <si>
    <t>EST1204271F9</t>
  </si>
  <si>
    <t>Fabricación de preparaciones farmacéuticas
Comercio al por mayor de productos farmacéuticos
Comercio al por menor en tiendas importadoras de productos de origen extranjero</t>
  </si>
  <si>
    <t>CLUB CRUZ AZUL</t>
  </si>
  <si>
    <t>PISO 3</t>
  </si>
  <si>
    <t>VILLA LAZARO CARDENAS</t>
  </si>
  <si>
    <t>victor.emetterio@esterimex.com.mx</t>
  </si>
  <si>
    <t>http://cloud.ses-gro.gob.mx/s/pQH0JSEYHUoQnv2</t>
  </si>
  <si>
    <t>MARIBEL</t>
  </si>
  <si>
    <t>GONZALEZ</t>
  </si>
  <si>
    <t>MARIBEL ALARCON GONZALEZ</t>
  </si>
  <si>
    <t>AAGM800421437</t>
  </si>
  <si>
    <t>Comercio al por mayor de artículos de papelería para uso escolar y de oficina
Comercio al por mayor de mobiliario, equipo e instrumental médico y de laboratorio
Comercio al por mayor de mobiliario y equipo de oficina
Otros servicios de limpieza
Comercio al por mayor de equipo y accesorios de cómputo
Comercio al por menor de artículos para la limpieza
Comercio al por menor de ropa nueva, de trajes regionales, disfraces, pieles finas, vestidos para novia, uniformes escolares, no confeccionados con cuero y piel</t>
  </si>
  <si>
    <t>17 DE FEBRERO</t>
  </si>
  <si>
    <t>BENITO JUAREZ</t>
  </si>
  <si>
    <t>MARIBEL_ALARCON21@HOTMAIL.COM</t>
  </si>
  <si>
    <t>http://cloud.ses-gro.gob.mx/s/rmUvd5ExTOhL8cQ</t>
  </si>
  <si>
    <t>NATIVIDAD</t>
  </si>
  <si>
    <t>MARINO</t>
  </si>
  <si>
    <t>NATIVIDAD SALGADO MARINO</t>
  </si>
  <si>
    <t>SAMN950912F32</t>
  </si>
  <si>
    <t>Comercio al por mayor de electrodomésticos menores y aparatos de línea blanca
Comercio al por mayor de artículos de papelería para uso escolar y de oficina
Comercio al por menor de artículos para la limpieza
Comercio al por mayor de pintura (Excepto en aerosol)
Otros servicios de limpieza
Comercio al por mayor de mobiliario, equipo e instrumental médico y de laboratorio
Comercio al por menor de ropa nueva, de trajes regionales, disfraces, pieles finas, vestidos para novia, uniformes escolares, no confeccionados con cuero y piel
Comercio al por menor en ferreterías y tlapalerías
Comercio al por mayor de mobiliario y equipo de oficina
Comercio al por mayor de equipo y accesorios de cómputo</t>
  </si>
  <si>
    <t>17 DE OCTUBRE</t>
  </si>
  <si>
    <t>NATY.SM.950912@GMAIL.COM</t>
  </si>
  <si>
    <t>http://cloud.ses-gro.gob.mx/s/bHkEEBNKXSGQ558</t>
  </si>
  <si>
    <t>CHRISTIAN LOURDES</t>
  </si>
  <si>
    <t>VILLEGAS</t>
  </si>
  <si>
    <t>CARAVANTES</t>
  </si>
  <si>
    <t>TEXTILERA Y PROVEEDORA ATZIN S.A. DE C.V.</t>
  </si>
  <si>
    <t>TPA171026R10</t>
  </si>
  <si>
    <t>Confección en serie de uniformes (escolares, industriales, etc.) y ropa de trabajo
Comercio al por mayor de artículos de papelería para uso escolar y de oficina</t>
  </si>
  <si>
    <t>JUSTO SIERRA</t>
  </si>
  <si>
    <t>MAESTRO FEDERAL</t>
  </si>
  <si>
    <t>HEROICA PUEBLA DE ZARAGOZA</t>
  </si>
  <si>
    <t>(222) 227 6217</t>
  </si>
  <si>
    <t>proveedoraatzin@hotmail.com</t>
  </si>
  <si>
    <t>http://cloud.ses-gro.gob.mx/s/0KpMEx77pAVFWiS</t>
  </si>
  <si>
    <t>MOCTEZUMA</t>
  </si>
  <si>
    <t>ANDRES MOCTEZUMA GONZALEZ</t>
  </si>
  <si>
    <t>MOGA641130SA6</t>
  </si>
  <si>
    <t>SUIZA</t>
  </si>
  <si>
    <t>MEXICO 68</t>
  </si>
  <si>
    <t>ESTADO DE MEXICO</t>
  </si>
  <si>
    <t>MOCTEZUMAANDRES@YAHOO.COM</t>
  </si>
  <si>
    <t>http://cloud.ses-gro.gob.mx/s/NE4ihteehZMjqha</t>
  </si>
  <si>
    <t>FERNANDO IGNACIO</t>
  </si>
  <si>
    <t>REYES</t>
  </si>
  <si>
    <t>CANO</t>
  </si>
  <si>
    <t>BIODIST S. A. DE C. V.</t>
  </si>
  <si>
    <t>BAC920106U98</t>
  </si>
  <si>
    <t>13 DE SEPTIEMBRE</t>
  </si>
  <si>
    <t>planta baja</t>
  </si>
  <si>
    <t>TACUBAYA</t>
  </si>
  <si>
    <t>MIGUEL HIDALGO</t>
  </si>
  <si>
    <t>CIUDAD DE MÉXICO</t>
  </si>
  <si>
    <t>biodist.licitaciones@gmail.com</t>
  </si>
  <si>
    <t>http://cloud.ses-gro.gob.mx/s/lE5uD0rHhyyfTek</t>
  </si>
  <si>
    <t>ANDREA STHEPANIE</t>
  </si>
  <si>
    <t>APATIGA</t>
  </si>
  <si>
    <t>ARCE</t>
  </si>
  <si>
    <t>ANDREA STHEPANIE APATIGA ARCE</t>
  </si>
  <si>
    <t>AAAA890217PG0</t>
  </si>
  <si>
    <t>Comercio al por mayor de carnes rojas
Comercio al por mayor de artículos de papelería para uso escolar y de oficina
Asalariado
Comercio al por menor de artículos para la limpieza
Comercio al por mayor de equipo y accesorios de cómputo
Comercio al por mayor de mobiliario y equipo de oficina
Comercio al por mayor de pescados y mariscos frescos, secos, salados y congelados
Otros servicios de publicidad
Otros servicios de limpieza
Comercio al por menor en ferreterías y tlapalerías</t>
  </si>
  <si>
    <t>AV. DEL TANQUE</t>
  </si>
  <si>
    <t>HORNOS INSURGENTES</t>
  </si>
  <si>
    <t>(747) 2730284</t>
  </si>
  <si>
    <t>cosmos.comer@gmail.com</t>
  </si>
  <si>
    <t>http://cloud.ses-gro.gob.mx/s/PmtdgX2EtoQ4XvT</t>
  </si>
  <si>
    <t>MINERVA SOLEDAD</t>
  </si>
  <si>
    <t>MINERVA SOLEDAD ARCE MOCTEZUMA</t>
  </si>
  <si>
    <t>AEMM700922RB0</t>
  </si>
  <si>
    <t>Socio o accionista
Comercio al por mayor de equipo y accesorios de cómputo
Comercio al por mayor de artículos de papelería para uso escolar y de oficina
Comercio al por menor de artículos para la limpieza
Asalariado
Comercio al por mayor de mobiliario y equipo de oficina
Comercio al por mayor de mobiliario, equipo e instrumental médico y de laboratorio
Servicios de preparación de alimentos para ocasiones especiales
Comercio al por mayor de productos farmacéuticos
Comercio al por mayor por medios masivos de comunicación (como correo e internet) y otros medios
Otras construcciones de ingeniería civil u obra pesada
Construcción de obras para el tratamiento, distribución y suministro de agua y drenaje
Comercio al por mayor de ropa
Comercio al por mayor de abarrotes
Comercio al por menor en ferreterías y tlapalerías
Servicios de limpieza de inmuebles
Otros servicios de limpieza
Otros servicios de publicidad
Comercio al por mayor de electrodomésticos menores y aparatos de línea blanca
Comercio al por mayor de equipo de telecomunicaciones, fotografía</t>
  </si>
  <si>
    <t>CARLOS GOMEZ</t>
  </si>
  <si>
    <t>19-A</t>
  </si>
  <si>
    <t>COLINAS DEL SUR</t>
  </si>
  <si>
    <t>correo.acarsa@gmail.com</t>
  </si>
  <si>
    <t>http://cloud.ses-gro.gob.mx/s/ws9hXMd64XEtUqJ</t>
  </si>
  <si>
    <t>JESSICA MARLENE</t>
  </si>
  <si>
    <t>PIEDRAS</t>
  </si>
  <si>
    <t>SANALF EMPRESARIAL, S.A. DE C.V.</t>
  </si>
  <si>
    <t>SEM110714K85</t>
  </si>
  <si>
    <t>Comercio al por mayor de mobiliario, equipo e instrumental médico y de laboratorio</t>
  </si>
  <si>
    <t>HERMANOS SERDAN</t>
  </si>
  <si>
    <t>TEES CERRITOS</t>
  </si>
  <si>
    <t>01(222)3950152</t>
  </si>
  <si>
    <t>sanalfempresarial@hotmail.com</t>
  </si>
  <si>
    <t>http://cloud.ses-gro.gob.mx/s/zEJHNEgLDouaX9L</t>
  </si>
  <si>
    <t>ALVARO</t>
  </si>
  <si>
    <t>NOGUEDA</t>
  </si>
  <si>
    <t>MEPUBIN S. DE R.L. DE C.V.</t>
  </si>
  <si>
    <t>MEP130429DN6</t>
  </si>
  <si>
    <t>Impresión de libros, periódicos y revistas por contrato
Agencias de publicidad
Comercio al por menor de computadoras y sus accesorios
Impresión de formas continuas y otros impresos
Otros servicios de apoyo a los negocios
Comercio al por mayor de equipo y accesorios de cómputo
Comercio al por mayor de artículos de papelería para uso escolar y de oficina
Comercio al por mayor de mobiliario, equipo e instrumental médico y de laboratorio
Comercio al por menor en ferreterías y tlapalerías</t>
  </si>
  <si>
    <t>COSTERA MIGUEL ALEMAN</t>
  </si>
  <si>
    <t>contacto@mepubin.com.mx</t>
  </si>
  <si>
    <t>http://cloud.ses-gro.gob.mx/s/LwftMuA1eEP0n73</t>
  </si>
  <si>
    <t>Alan</t>
  </si>
  <si>
    <t>Bejar</t>
  </si>
  <si>
    <t>Najera</t>
  </si>
  <si>
    <t>Alan Bejar Najera</t>
  </si>
  <si>
    <t>BENA950426JSA</t>
  </si>
  <si>
    <t>Otro autotransporte local de carga especializado
Alquiler de Oficinas y locales comerciales
Servicios de fotocopiado, fax y afines</t>
  </si>
  <si>
    <t>Del hierro</t>
  </si>
  <si>
    <t>Haciendita aeropuerto</t>
  </si>
  <si>
    <t>(747)4720974</t>
  </si>
  <si>
    <t>pipas_najera01@hotmail.com</t>
  </si>
  <si>
    <t>http://cloud.ses-gro.gob.mx/s/Ol1gX57ecm6BRCY</t>
  </si>
  <si>
    <t>HECTOR DANIEL</t>
  </si>
  <si>
    <t>CASTORENA</t>
  </si>
  <si>
    <t>GUTIERREZ</t>
  </si>
  <si>
    <t>HECTOR DANIEL CASTORENA GUTIERREZ</t>
  </si>
  <si>
    <t>CAGH960604UZ0</t>
  </si>
  <si>
    <t>Comercio al por mayor de artículos de papelería para uso escolar y de oficina
Comercio al por mayor de mobiliario y equipo de oficina
Comercio al por menor en general de uniformes y artículos deportivos, equipo y accesorios para excursionismo, pesca y caza deportiva</t>
  </si>
  <si>
    <t>PROLONGACION DEL SUR</t>
  </si>
  <si>
    <t>MANZANA 2 LOTE 15</t>
  </si>
  <si>
    <t>VISTA HERMOSA</t>
  </si>
  <si>
    <t>corporativovistahermosa14@gmail.com</t>
  </si>
  <si>
    <t>http://cloud.ses-gro.gob.mx/s/yYYAaoQdwh7Qspd</t>
  </si>
  <si>
    <t>ALFREDO</t>
  </si>
  <si>
    <t>PRIEGO</t>
  </si>
  <si>
    <t>PEREZ</t>
  </si>
  <si>
    <t>MEDICAL ADVANCED SUPPLIES S.A DE C.V.</t>
  </si>
  <si>
    <t>MAS101012CC9</t>
  </si>
  <si>
    <t>Comercio al por mayor de mobiliario, equipo e instrumental médico y de laboratorio
Comercio al por mayor de equipo y material eléctrico
Comercio al por mayor de maquinaria y equipo para otros servicios y para actividades comerciales
Fabricación de preparaciones farmacéuticas
Comercio al por mayor de productos farmacéuticos
Fabricación de otros instrumentos de navegación, medición, médicos y de control
Fabricación de equipo y aparatos para uso médico, dental, para laboratorio y de máxima seguridad
Fabricación de material de curación
Reparación y mantenimiento de maquinaria y equipo industrial
Confección en serie de uniformes (escolares, industriales, etc.) y ropa de trabajo
Comercio al por mayor de blancos
Comercio al por menor de aparatos ortopédicos
Fabricación de componentes electrónicos
Reparación y mantenimiento de otro equipo electrónico y de equipo de precisión
Reparación y mantenimiento de maquinaria y equipo comercial y de servicios
Alquiler de equipo para el comercio y los servicios
Comercio al por mayor de ropa
Fabricación de equipo de transmisión y recepción de señales de radio, televisión y cable
Fabricación de computadoras y equipo periférico
Fabricación de equipo de audio y de video
Fabricación de otros equipos de comunicación
Fabricación de aparatos telefónicos y equipo de comunicación alámbrica
Laboratorios médicos y de diagnóstico pertenecientes al sector privado</t>
  </si>
  <si>
    <t>GREGORIO MENDEZ MAGAÑA</t>
  </si>
  <si>
    <t>TAMULTE DE LAS BARRANCAS</t>
  </si>
  <si>
    <t>VILLAHERMOSA</t>
  </si>
  <si>
    <t>01 (993) 1394058</t>
  </si>
  <si>
    <t>supplies.medical.mx@gmail.com</t>
  </si>
  <si>
    <t>http://cloud.ses-gro.gob.mx/s/xn71MFaMfwOaHy8</t>
  </si>
  <si>
    <t>JOSE ALBERTO</t>
  </si>
  <si>
    <t>CASTILLO</t>
  </si>
  <si>
    <t>CUELLO</t>
  </si>
  <si>
    <t>DISTRIBUIDORA DE ARTICULOS MEDICINALES, FARMACEUTICOS Y QUIRURGICOS BONES S.A. DE C.V.</t>
  </si>
  <si>
    <t>DAM101215UE3</t>
  </si>
  <si>
    <t>Comercio al por mayor de productos farmacéuticos</t>
  </si>
  <si>
    <t>PORFIRIO DIAZ</t>
  </si>
  <si>
    <t>233 B</t>
  </si>
  <si>
    <t>01(951) 1328445</t>
  </si>
  <si>
    <t>bonesdist2020@gmail.com</t>
  </si>
  <si>
    <t>JAIRO</t>
  </si>
  <si>
    <t>ESCALANTE</t>
  </si>
  <si>
    <t>MARQUEZ</t>
  </si>
  <si>
    <t>CREACIONES PIEL Y TELA SAN JOSE, S.A. DE C.V.</t>
  </si>
  <si>
    <t>CPT191105464</t>
  </si>
  <si>
    <t>Comercio al por mayor de ropa
Comercio al por mayor de fibras, hilos y telas
Comercio al por mayor de otros productos textiles
Comercio al por mayor de calzado</t>
  </si>
  <si>
    <t>2DO PISO</t>
  </si>
  <si>
    <t>OAXACA DE JUÁREZ</t>
  </si>
  <si>
    <t>(951) 3519737</t>
  </si>
  <si>
    <t>SANJOSEPIELYTELA1@GMAIL.COM</t>
  </si>
  <si>
    <t>http://cloud.ses-gro.gob.mx/s/glLtveaYQxRT35U</t>
  </si>
  <si>
    <t>JUAN PABLO</t>
  </si>
  <si>
    <t>ADAME</t>
  </si>
  <si>
    <t>COMERCIALIZADORA BLOMALEX, S.A. DE C.V.</t>
  </si>
  <si>
    <t>CBL161118EM6</t>
  </si>
  <si>
    <t>Otras construcciones de ingeniería civil u obra pesada
Comercio al por mayor de pintura (Excepto en aerosol)
Comercio al por mayor de equipo y accesorios de cómputo
Comercio al por mayor de artículos de papelería para uso escolar y de oficina</t>
  </si>
  <si>
    <t>comerblomalex@gmail.com</t>
  </si>
  <si>
    <t>http://cloud.ses-gro.gob.mx/s/f2RQYsf0IdkgxVU</t>
  </si>
  <si>
    <t>LUIS OSCAR</t>
  </si>
  <si>
    <t>GABRIEL</t>
  </si>
  <si>
    <t>MARTÍNEZ</t>
  </si>
  <si>
    <t>GRUPO SEYPRO, S.A. DE C.V.</t>
  </si>
  <si>
    <t>GSE890809QK4</t>
  </si>
  <si>
    <t>Comercio al por mayor de otros productos textiles
Confección de otra ropa de materiales textiles</t>
  </si>
  <si>
    <t>HUICHAPAN</t>
  </si>
  <si>
    <t>CDMX</t>
  </si>
  <si>
    <t>XOCHIMILCO</t>
  </si>
  <si>
    <t>gruposeypro@prodigy.net.mx</t>
  </si>
  <si>
    <t>http://cloud.ses-gro.gob.mx/s/BX6tTIzJicrX4hL</t>
  </si>
  <si>
    <t>SILVANA</t>
  </si>
  <si>
    <t>REYNOSO</t>
  </si>
  <si>
    <t>SILVANA VEGA REYNOSO</t>
  </si>
  <si>
    <t>VERS950214GE7</t>
  </si>
  <si>
    <t>Hoteles con otros servicios integrados
Construcción de obras de urbanización
Comercio al por mayor de artículos de papelería para uso escolar y de oficina
Comercio al por mayor de mobiliario, equipo e instrumental médico y de laboratorio
Comercio al por mayor de mobiliario y equipo de oficina
Distribución de material publicitario
Promotores de espectáculos artísticos, deportivos y similares que no cuentan con instalaciones para presentarlos
Otras construcciones de ingeniería civil u obra pesada
Comercio al por mayor de equipo y accesorios de cómputo
Otros servicios de publicidad
Alquiler de mesas, sillas, vajillas y similares
Servicios de comedor para empresas e instituciones</t>
  </si>
  <si>
    <t>ANTONIO I DELGADO</t>
  </si>
  <si>
    <t>MARGARITA VIGURI</t>
  </si>
  <si>
    <t>747 47 1 76 63</t>
  </si>
  <si>
    <t>gccsilvanav@gmail.com</t>
  </si>
  <si>
    <t>http://cloud.ses-gro.gob.mx/s/fOlJgj0yK9k8o8m</t>
  </si>
  <si>
    <t>BLANCA LUZ</t>
  </si>
  <si>
    <t>GORJON</t>
  </si>
  <si>
    <t>ZUÑIGA</t>
  </si>
  <si>
    <t>BLANCA LUZ GORJON ZUÑIGA</t>
  </si>
  <si>
    <t>GOZB530726422</t>
  </si>
  <si>
    <t>Comercio al por mayor de maquinaria y equipo para otros servicios y para actividades comerciales
Comercio al por mayor de electrodomésticos menores y aparatos de línea blanca
Comercio al por mayor de equipo y accesorios de cómputo
Comercio al por mayor de mobiliario y equipo de oficina
Comercio al por mayor de otra maquinaria y equipo de uso general
Socio o accionista</t>
  </si>
  <si>
    <t>EJIDO LAS PLAYAS</t>
  </si>
  <si>
    <t>MZ 11</t>
  </si>
  <si>
    <t>LOTE 20</t>
  </si>
  <si>
    <t>RENACIMIENTO SECTOR 1</t>
  </si>
  <si>
    <t>blancagorjon2019@gmail.com</t>
  </si>
  <si>
    <t>http://cloud.ses-gro.gob.mx/s/pTQ0ZHUHfnvwWgt</t>
  </si>
  <si>
    <t>EDWIN</t>
  </si>
  <si>
    <t>SALADO</t>
  </si>
  <si>
    <t>ARGUELLES</t>
  </si>
  <si>
    <t>EDWIN SALADO ARGUELLES</t>
  </si>
  <si>
    <t>SAAE8905217R0</t>
  </si>
  <si>
    <t>Captación, tratamiento y suministro de agua para uso doméstico realizados por particulares
Servicios de instalación y mantenimiento de áreas verdes
Comercio al por mayor de maquinaria y equipo para otros servicios y para actividades comerciales
Reparación y mantenimiento de otro equipo electrónico y de equipo de precisión
Reparación y mantenimiento de maquinaria y equipo industrial</t>
  </si>
  <si>
    <t>CAMPO LAS VICTORIAS</t>
  </si>
  <si>
    <t>TABACHINES</t>
  </si>
  <si>
    <t>YAUTEPEC</t>
  </si>
  <si>
    <t>sae_10.89@hotmail.com</t>
  </si>
  <si>
    <t>http://cloud.ses-gro.gob.mx/s/0Fq50RE8mZQewv3</t>
  </si>
  <si>
    <t>LIPROLABH, S.A. DE C.V.</t>
  </si>
  <si>
    <t>LIP120209QD4</t>
  </si>
  <si>
    <t>Otros intermediarios de comercio al por mayor
Comercio al por mayor de productos químicos para uso industrial
Comercio al por mayor de mobiliario, equipo e instrumental médico y de laboratorio</t>
  </si>
  <si>
    <t>PROLONGACION AVENIDA MEXICO</t>
  </si>
  <si>
    <t>147-A</t>
  </si>
  <si>
    <t>5553642364 EXT. 105</t>
  </si>
  <si>
    <t>ricardo_calva@liprolabh.com.mx</t>
  </si>
  <si>
    <t>http://cloud.ses-gro.gob.mx/s/WkuesC86eKG5d1y</t>
  </si>
  <si>
    <t>ABEL</t>
  </si>
  <si>
    <t>LUCIANO</t>
  </si>
  <si>
    <t>ROSALES</t>
  </si>
  <si>
    <t>INNOVACION Y TECNOLOGIA CHILPANCINGO, S.A. DE C.V.</t>
  </si>
  <si>
    <t>ITC090904G64</t>
  </si>
  <si>
    <t>Comercio al por mayor de mobiliario y equipo de oficina
Comercio al por mayor de equipo y accesorios de cómputo
Comercio al por mayor de artículos de papelería para uso escolar y de oficina
Comercio al por mayor de electrodomésticos menores y aparatos de línea blanca
Telefonía tradicional
Reventa de servicios de telecomunicaciones
Instalaciones de sistemas centrales de aire acondicionado y calefacción</t>
  </si>
  <si>
    <t>GONZALO N RAMIREZ</t>
  </si>
  <si>
    <t>L-167</t>
  </si>
  <si>
    <t>MANZANA 1</t>
  </si>
  <si>
    <t>TRIBUNA NACIONAL</t>
  </si>
  <si>
    <t>747 494 7435</t>
  </si>
  <si>
    <t>innovatec.integradores@gmail.com</t>
  </si>
  <si>
    <t>http://cloud.ses-gro.gob.mx/s/cU1bEkLJcAzKjiB</t>
  </si>
  <si>
    <t>EMMANUEL</t>
  </si>
  <si>
    <t>ARELLANO</t>
  </si>
  <si>
    <t>HERRERA</t>
  </si>
  <si>
    <t>INTEGRADORES DE SERVICIOS DE GUERRERO, S.A. DE C.V.</t>
  </si>
  <si>
    <t>ISG100611BH1</t>
  </si>
  <si>
    <t>Comercio al por mayor de equipo y accesorios de cómputo
Construcción de vivienda unifamiliar
Construcción de inmuebles comerciales, institucionales y de servicios</t>
  </si>
  <si>
    <t>CATALAN</t>
  </si>
  <si>
    <t>MANZANA 1 LOTE 2</t>
  </si>
  <si>
    <t>VILLA ESPERANZA</t>
  </si>
  <si>
    <t>integradores.servicios.gro@gmail.com</t>
  </si>
  <si>
    <t>http://cloud.ses-gro.gob.mx/s/SbvHzKXEls9SkuC</t>
  </si>
  <si>
    <t>MATILDE</t>
  </si>
  <si>
    <t>MATERIAL DE CURACION Y MEDICAMENTOS DE OAXACA S.A DE C.V</t>
  </si>
  <si>
    <t>MCM050412JT7</t>
  </si>
  <si>
    <t>Comercio al por mayor de mobiliario, equipo e instrumental médico y de laboratorio
Comercio al por mayor de productos farmacéuticos
Comercio al por mayor de mobiliario y equipo de oficina
Comercio al por mayor de ropa</t>
  </si>
  <si>
    <t>RIBERAS DEL ATOYAC</t>
  </si>
  <si>
    <t>HUERTOS Y GRANJAS BRENAMIEL</t>
  </si>
  <si>
    <t>SAN JACINTO AMILPAS</t>
  </si>
  <si>
    <t>(951) 5128174</t>
  </si>
  <si>
    <t>matcur_oax@hotmail.com</t>
  </si>
  <si>
    <t>http://cloud.ses-gro.gob.mx/s/g5QwrZyxdpsj6g4</t>
  </si>
  <si>
    <t>EDGAR ALEXIS</t>
  </si>
  <si>
    <t>DICIPA S.A. DE C.V.</t>
  </si>
  <si>
    <t>DCP790511D36</t>
  </si>
  <si>
    <t>Comercio al por mayor de productos farmacéuticos
Comercio al por mayor de mobiliario, equipo e instrumental médico y de laboratorio
Laboratorios médicos y de diagnóstico pertenecientes al sector privado</t>
  </si>
  <si>
    <t>PATRIOTISMO</t>
  </si>
  <si>
    <t>PISO 8</t>
  </si>
  <si>
    <t>SAN PEDRO DE LOS PINOS</t>
  </si>
  <si>
    <t>ALCALDIA BENITO JUAREZ</t>
  </si>
  <si>
    <t>licitaciones@dicipa.com.mx</t>
  </si>
  <si>
    <t>http://cloud.ses-gro.gob.mx/s/UOJhawfhHkO7w8M</t>
  </si>
  <si>
    <t>FELIPE</t>
  </si>
  <si>
    <t>GRUPO DEQUIVAMED, S.A. DE C.V.</t>
  </si>
  <si>
    <t>GDE121213EU1</t>
  </si>
  <si>
    <t>Comercio al por mayor de medicamentos veterinarios y alimentos para animales
Comercio al por mayor de productos farmacéuticos
Comercio al por mayor de mobiliario, equipo e instrumental médico y de laboratorio</t>
  </si>
  <si>
    <t>DARWIN</t>
  </si>
  <si>
    <t>203 A INT</t>
  </si>
  <si>
    <t>68 PISO 2</t>
  </si>
  <si>
    <t>ANZURES</t>
  </si>
  <si>
    <t>GRUPODEQUIVAMED@HOTMAIL.COM</t>
  </si>
  <si>
    <t>http://cloud.ses-gro.gob.mx/s/fCRy1natwGrRmJk</t>
  </si>
  <si>
    <t>LETICIA</t>
  </si>
  <si>
    <t>HUANETL</t>
  </si>
  <si>
    <t>MIXCOATL</t>
  </si>
  <si>
    <t>COMERCIALIZADORA SARHUA, S.A. DE C.V.</t>
  </si>
  <si>
    <t>CSA140819976</t>
  </si>
  <si>
    <t>Comercio al por mayor de mobiliario, equipo e instrumental médico y de laboratorio
Reparación y mantenimiento de otro equipo electrónico y de equipo de precisión
Comercio al por mayor de productos farmacéuticos
Reparación y mantenimiento de maquinaria y equipo industrial
Comercio al por mayor de abarrotes
Alquiler de equipo para el comercio y los servicios</t>
  </si>
  <si>
    <t>CENTRAL SUR</t>
  </si>
  <si>
    <t>SAN BERNARDINO TLAXCALANZINGO</t>
  </si>
  <si>
    <t>SAN BERNARDINO TLAXCALANCINGO</t>
  </si>
  <si>
    <t>SAN ANDRES CHOLULA</t>
  </si>
  <si>
    <t>222 789 8560</t>
  </si>
  <si>
    <t>comercializadora.sarhua@gmail.com</t>
  </si>
  <si>
    <t>http://cloud.ses-gro.gob.mx/s/MLlc9ALJhEhatjN</t>
  </si>
  <si>
    <t>ARMANDO</t>
  </si>
  <si>
    <t>PORTILLO</t>
  </si>
  <si>
    <t>ZAYAS</t>
  </si>
  <si>
    <t>ARMANDO PORTILLO ZAYAS</t>
  </si>
  <si>
    <t>POZA6606086K2</t>
  </si>
  <si>
    <t>Transporte de pasajeros urbano y suburbano en automóviles colectivos de ruta fija
Alquiler de Oficinas y locales comerciales</t>
  </si>
  <si>
    <t>MATAMOROS</t>
  </si>
  <si>
    <t>SAN DIEGO</t>
  </si>
  <si>
    <t>TLAPA DE COMONFORT</t>
  </si>
  <si>
    <t>TLAPA DE COMONOFORT</t>
  </si>
  <si>
    <t>despacho-_-conta@hotmail.com</t>
  </si>
  <si>
    <t>http://cloud.ses-gro.gob.mx/s/a3QcM80tIsh7mSy</t>
  </si>
  <si>
    <t>ABRAHAM</t>
  </si>
  <si>
    <t>SOSA</t>
  </si>
  <si>
    <t>ABRAHAM CRUZ SOSA</t>
  </si>
  <si>
    <t>CUSA700109JT8</t>
  </si>
  <si>
    <t>Comercio al por mayor de artículos de papelería para uso escolar y de oficina
Comercio al por mayor de equipo y accesorios de cómputo
Alquiler de Oficinas y locales comerciales</t>
  </si>
  <si>
    <t>JUAN RUIZ DE ALARCON</t>
  </si>
  <si>
    <t>SAN FRANCISCO</t>
  </si>
  <si>
    <t>(747) 4721089</t>
  </si>
  <si>
    <t>grupocomercialcruz@hotmail.com</t>
  </si>
  <si>
    <t>http://cloud.ses-gro.gob.mx/s/CnvUnqZT5k6LHWZ</t>
  </si>
  <si>
    <t>MICHELL</t>
  </si>
  <si>
    <t>PERALTA</t>
  </si>
  <si>
    <t>MEX MEDS DE R.L .DE C.V.</t>
  </si>
  <si>
    <t>MME0709125F3</t>
  </si>
  <si>
    <t>Trabajos de pintura y otros cubrimientos de paredes
Otros servicios de limpieza</t>
  </si>
  <si>
    <t>CRISTOBAL COLON</t>
  </si>
  <si>
    <t>5 Y 6</t>
  </si>
  <si>
    <t>yaret.pvasociados@gmail.com</t>
  </si>
  <si>
    <t>ALMA ESTHER</t>
  </si>
  <si>
    <t>NAVARRO</t>
  </si>
  <si>
    <t>ALMA ESTHER NAVARRO SANCHEZ</t>
  </si>
  <si>
    <t>NASA8802166Y8</t>
  </si>
  <si>
    <t>Asalariado
Consultorios de medicina especializada pertenecientes al sector privado que cuenten con título de médico conforme a las leyes
Comercio al por menor de computadoras y sus accesorios
Comercio al por mayor de mobiliario, equipo e instrumental médico y de laboratorio
Comercio al por menor de artículos de papelería
Comercio al por mayor de artículos de papelería para uso escolar y de oficina
Comercio al por mayor de fertilizantes, plaguicidas y semillas para siembra
Comercio al por mayor de productos farmacéuticos</t>
  </si>
  <si>
    <t>TLACOTALPAN</t>
  </si>
  <si>
    <t>TORRE DIAMANTE 535</t>
  </si>
  <si>
    <t>ROMA SUR</t>
  </si>
  <si>
    <t>navarroalma402@gmail.com</t>
  </si>
  <si>
    <t>http://cloud.ses-gro.gob.mx/s/Fd89MeJeBgmkmZU</t>
  </si>
  <si>
    <t>JOSE ANTONIO</t>
  </si>
  <si>
    <t>MELENDEZ</t>
  </si>
  <si>
    <t>JOSE ANTONIO MELENDEZ MARTINEZ</t>
  </si>
  <si>
    <t>MEMA900725DG3</t>
  </si>
  <si>
    <t>Comercio al por mayor de mobiliario, equipo e instrumental médico y de laboratorio
Comercio al por mayor de equipo y accesorios de cómputo
Alquiler de Viviendas no amuebladas
Comercio al por mayor de artículos de papelería para uso escolar y de oficina
Comercio al por mayor de mobiliario y equipo de oficina
Otros intermediarios de comercio al por mayor
Reparación y mantenimiento de otro equipo electrónico y de equipo de precisión</t>
  </si>
  <si>
    <t>VENUSTIANO CARRANZA</t>
  </si>
  <si>
    <t>OTRA NO ESPECIFICADA EN EL CATALOGO</t>
  </si>
  <si>
    <t>puntofocal.equipomedico@gmail.com</t>
  </si>
  <si>
    <t>http://cloud.ses-gro.gob.mx/s/jKU6nl8KtNsaKkJ</t>
  </si>
  <si>
    <t>ADALID</t>
  </si>
  <si>
    <t>FRANCO</t>
  </si>
  <si>
    <t>RICO</t>
  </si>
  <si>
    <t>GRUPO MTZTORRE SA DE CV</t>
  </si>
  <si>
    <t>GMT171009S25</t>
  </si>
  <si>
    <t>Comercio al por mayor de productos farmacéuticos
Comercio al por mayor de mobiliario, equipo e instrumental médico y de laboratorio
Comercio al por menor de partes y refacciones nuevas para automóviles, camionetas y camiones
Reparación y mantenimiento de maquinaria y equipo industrial
Comercio al por mayor de blancos
Comercio al por mayor de mobiliario y equipo de oficina
Servicios de instalación y mantenimiento de áreas verdes
Servicios de limpieza de inmuebles</t>
  </si>
  <si>
    <t>INDEPENDENCIA</t>
  </si>
  <si>
    <t>mtztorres04@gmail.com</t>
  </si>
  <si>
    <t>http://cloud.ses-gro.gob.mx/s/p5DgGIAGUYx5qvf</t>
  </si>
  <si>
    <t>ROBERTO ANTONIO</t>
  </si>
  <si>
    <t>ARROYO</t>
  </si>
  <si>
    <t>DOZUM COMERCIALIZA, S.A. DE C.V.</t>
  </si>
  <si>
    <t>DCO200512R53</t>
  </si>
  <si>
    <t>Otros intermediarios de comercio al por mayor
Comercio al por mayor de equipo de telecomunicaciones, fotografía y cinematografía
Comercio al por mayor de mobiliario, equipo e instrumental médico y de laboratorio
Comercio al por mayor de mobiliario y equipo de oficina
Comercio al por menor de equipo, material fotográfico y sus accesorios
Comercio al por menor de computadoras y sus accesorios
Comercio al por menor de artículos para la limpieza0</t>
  </si>
  <si>
    <t>PISO 7 INTERIOR B</t>
  </si>
  <si>
    <t>NAPOLES</t>
  </si>
  <si>
    <t>(55) 40657579</t>
  </si>
  <si>
    <t>dozum.comercializa.mail@gmail.com</t>
  </si>
  <si>
    <t>http://cloud.ses-gro.gob.mx/s/Fgixdpz1F7M72DV</t>
  </si>
  <si>
    <t>EVELYNE LOURDES</t>
  </si>
  <si>
    <t>MARTINION</t>
  </si>
  <si>
    <t>EVELYNE LOURDES VEGA MARTINION</t>
  </si>
  <si>
    <t>VEME870910KVA</t>
  </si>
  <si>
    <t>Comercio al por menor de artículos de papelería
Comercio al por menor en tiendas de abarrotes, ultramarinos y misceláneas
Comercio al por menor de libros
Comercio al por menor de discos, discos compactos, casetes, cartuchos, cintas de audio y video
Comercio al por menor de computadoras y sus accesorios
Comercio al por menor de periódicos y revistas</t>
  </si>
  <si>
    <t>IGNACIO MANUEL ALTAMIRANO</t>
  </si>
  <si>
    <t>VILLAS MAGISTERIALES</t>
  </si>
  <si>
    <t>evyn_123@hotmail.com</t>
  </si>
  <si>
    <t>http://cloud.ses-gro.gob.mx/s/xCjcQdQh85LM6Tv</t>
  </si>
  <si>
    <t>VICTOR HUGO</t>
  </si>
  <si>
    <t>BELLO</t>
  </si>
  <si>
    <t>BELLO HERRERA Y ASOCIADOS, S.C.</t>
  </si>
  <si>
    <t>BHA081107UX0</t>
  </si>
  <si>
    <t xml:space="preserve">Servicios de contabilidad y auditoría </t>
  </si>
  <si>
    <t>CANAL DE DESAHUE</t>
  </si>
  <si>
    <t>CENTRO ACAPULCO DE JUÁREZ</t>
  </si>
  <si>
    <t>Acapulco de Juárez</t>
  </si>
  <si>
    <t>ACAPULCO DE JUÁREZ</t>
  </si>
  <si>
    <t>VICTORHBELLOH@HOTMAIL.COM</t>
  </si>
  <si>
    <t>http://cloud.ses-gro.gob.mx/s/E7pPxnZ6mFu84hW</t>
  </si>
  <si>
    <t>JOSE EDUARDO</t>
  </si>
  <si>
    <t>DUEÑEZ</t>
  </si>
  <si>
    <t>JOSE EDUARDO DUEÑEZ MUÑOZ</t>
  </si>
  <si>
    <t>DUME941107745</t>
  </si>
  <si>
    <t>Captación, tratamiento y suministro de agua para uso doméstico realizados por particulares
Asalariado
Comercio al por mayor de artículos de papelería para uso escolar y de oficina
Comercio al por mayor de electrodomésticos menores y aparatos de línea blanca
Comercio al por mayor de equipo y material eléctrico
Comercio al por mayor de equipo y material eléctrico
Comercio al por menor de pintura (excepto en aerosol), recubrimientos, bamices, brochas, materiales y accesorios para pintura no artística.</t>
  </si>
  <si>
    <t>ETAPA 82</t>
  </si>
  <si>
    <t>EDIFICIO 44</t>
  </si>
  <si>
    <t>DEP 101</t>
  </si>
  <si>
    <t>EL COLOSO INFONAVIT</t>
  </si>
  <si>
    <t>Acapulco</t>
  </si>
  <si>
    <t>eduardo-acapulco94@hotmail.com</t>
  </si>
  <si>
    <t>http://cloud.ses-gro.gob.mx/s/BdzyD9w4TB5yhgp</t>
  </si>
  <si>
    <t>MILDRED ERIDANI</t>
  </si>
  <si>
    <t>MILDRED ERIDANI ROSALES TORRES</t>
  </si>
  <si>
    <t>ROTM910826CU2</t>
  </si>
  <si>
    <t>Comercio al por mayor de artículos de papelería para uso escolar y de oficina
Comercio al por mayor de equipo y accesorios de cómputo
Comercio al por mayor de mobiliario, equipo e instrumental médico y de laboratorio
Comercio al por mayor de mobiliario y equipo de oficina
Comercio al por menor en ferreterías y tlapalerías
Comercio al por menor de artículos para la limpieza
Otros servicios de limpieza
Comercio al por mayor de equipo de telecomunicaciones, fotografía y cinematografía
Comercio al por mayor de cemento, tabique y grava
Comercio al por mayor de abarrotes
Otros servicios de publicidad
Venta al por mayor por comisión y consignación
Otros intermediarios de comercio al por mayor
Comercio al por mayor de otros materiales para la construcción, excepto de madera
Comercio al por mayor de electrodomésticos menores y aparatos de línea blanca
Comercio al por mayor de ropa
Otros servicios de apoyo a los negocios
Asalariado
Socio o accionista
Comercio al por mayor de productos químicos para uso industrial
Alquiler de equipo para el comercio y los servicios</t>
  </si>
  <si>
    <t>TRES</t>
  </si>
  <si>
    <t>EDIFICIO 2</t>
  </si>
  <si>
    <t>DEPTO 502</t>
  </si>
  <si>
    <t>INFONAVIT</t>
  </si>
  <si>
    <t>52 7471196666</t>
  </si>
  <si>
    <t>suministros.althea@gmail.com</t>
  </si>
  <si>
    <t>http://cloud.ses-gro.gob.mx/s/v9fGGFFPsm5zY4Q</t>
  </si>
  <si>
    <t>RENE</t>
  </si>
  <si>
    <t>BARRIENTOS</t>
  </si>
  <si>
    <t>DOMINGUEZ</t>
  </si>
  <si>
    <t>IMMANEM, S.A. DE C.V.</t>
  </si>
  <si>
    <t>IMM1911255P3</t>
  </si>
  <si>
    <t>Comercio al por mayor de productos farmacéuticos
Reparación y mantenimiento de otro equipo electrónico y de equipo de precisión</t>
  </si>
  <si>
    <t>PISO 18 OF D</t>
  </si>
  <si>
    <t>INSURGENTES MIXCOAC</t>
  </si>
  <si>
    <t>atencion.immanem@hotmail.com</t>
  </si>
  <si>
    <t>http://cloud.ses-gro.gob.mx/s/D0ZvHIvcvYzeG3D</t>
  </si>
  <si>
    <t>PERLA</t>
  </si>
  <si>
    <t>RUBI</t>
  </si>
  <si>
    <t>PERLA URIOSTEGUI RUBI</t>
  </si>
  <si>
    <t>UIRP9005299L6</t>
  </si>
  <si>
    <t>Comercio al por mayor de artículos de papelería para uso escolar y de oficina
Comercio al por mayor de mobiliario y equipo de oficina
Comercio al por mayor de mobiliario, equipo e instrumental médico y de laboratorio
Comercio al por mayor de equipo y accesorios de cómputo
Comercio al por menor de artículos de papelería
Comercio al por mayor de productos farmacéuticos
Comercio al por menor de llantas y cámaras, corbatas, válvulas de cámara y tapones para automóviles, camionetas y camiones de motor
Impresión de formas continuas y otros impresos
Comercio al por menor de artículos para la limpieza
Alquiler de mesas, sillas, vajillas y similares
Comercio al por mayor de ropa
Comercio al por mayor de calzado
Comercio al por mayor de blancos
Comercio al por mayor de productos químicos para uso industrial</t>
  </si>
  <si>
    <t>MAPLE</t>
  </si>
  <si>
    <t>LOS SAUCES</t>
  </si>
  <si>
    <t>DISTRIBUIDORUR@HOTMAIL.COM</t>
  </si>
  <si>
    <t>http://cloud.ses-gro.gob.mx/s/MHsn7qYUUUJmPOL</t>
  </si>
  <si>
    <t>ALEJANDRO</t>
  </si>
  <si>
    <t>FARMACOS SAN PABLO, S.A. DE C.V.</t>
  </si>
  <si>
    <t>FSP080626737</t>
  </si>
  <si>
    <t>Farmacias sin minisúper
Comercio al por mayor de mobiliario, equipo e instrumental médico y de laboratorio
Comercio al por menor de artículos de perfumería y cosméticos</t>
  </si>
  <si>
    <t>HIDALGO</t>
  </si>
  <si>
    <t>NIÑOS HEROES</t>
  </si>
  <si>
    <t>QUERÉTARO</t>
  </si>
  <si>
    <t>(442) 1948171</t>
  </si>
  <si>
    <t>administracion@fsanpablo.com.mx</t>
  </si>
  <si>
    <t>http://cloud.ses-gro.gob.mx/s/2EcnC4GpmsfXZlp</t>
  </si>
  <si>
    <t>Cesar</t>
  </si>
  <si>
    <t>Jaimes</t>
  </si>
  <si>
    <t>Saldaña</t>
  </si>
  <si>
    <t>CESAR JAIMES SALDAÑA</t>
  </si>
  <si>
    <t>JASC820915TM4</t>
  </si>
  <si>
    <t>Comercio al por mayor de mobiliario y equipo de oficina
Comercio al por mayor de equipo y accesorios de cómputo
Inmobiliarias y corredores de bienes raíces
Proveedores de acceso a Internet y servicios de búsqueda en la red
Comercio al por mayor de mobiliario, equipo e instrumental médico y de laboratorio
Comercio al por mayor de artículos de papelería para uso escolar y de oficina
Comercio al por menor de computadoras y sus accesorios
Otras telecomunicaciones inalámbricas, excepto los servicios de satélites</t>
  </si>
  <si>
    <t>Emiliano Zapata</t>
  </si>
  <si>
    <t>20 de Noviembre</t>
  </si>
  <si>
    <t>cesar.jaimes@hotmail.com</t>
  </si>
  <si>
    <t>http://cloud.ses-gro.gob.mx/s/ouMCgLkJTzNhySn</t>
  </si>
  <si>
    <t>DAVID AGUSTIN</t>
  </si>
  <si>
    <t>GOMEZ</t>
  </si>
  <si>
    <t>DAVID AGUSTIN CUEVAS GOMEZ</t>
  </si>
  <si>
    <t>CUGD8912157E7</t>
  </si>
  <si>
    <t>Comercio al por mayor de mobiliario y equipo de oficina
Comercio al por mayor de abarrotes
Comercio al por menor en ferreterías y tlapalerías
Comercio al por mayor de productos farmacéuticos
Socio o accionista
Comercio al por mayor de mobiliario, equipo e instrumental médico y de laboratorio
Comercio al por mayor de equipo y accesorios de cómputo
Comercio al por mayor de otros materiales para la construcción, excepto de madera
Comercio al por mayor de fertilizantes, plaguicidas y semillas para siembra
Comercio al por mayor de artículos de papelería para uso escolar y de oficina
Comercio al por menor de pintura (excepto en aerosol), recubrimientos, barnices, brochas, materiales y accesorios para pintura no artística
Distribución de material publicitario
Farmacias sin minisúper
Comercio al por mayor de electrodomésticos menores y aparatos de línea blanca</t>
  </si>
  <si>
    <t>cucc89@hotmail.com</t>
  </si>
  <si>
    <t>http://cloud.ses-gro.gob.mx/s/gHOz5z0gWRMLwZ5</t>
  </si>
  <si>
    <t>ACARSA SOLUCIONES TOTALES Y DE COMERCIALIZACION, SAS DE CV</t>
  </si>
  <si>
    <t>AST200518G51</t>
  </si>
  <si>
    <t>Comercio al por mayor de mobiliario, equipo e instrumental médico y de laboratorio
Comercio al por mayor de artículos de papelería para uso escolar y de oficina
Comercio al por mayor de equipo y accesorios de cómputo
Comercio al por menor de artículos para la limpieza
Comercio al por mayor de mobiliario y equipo de oficina
Comercio al por mayor de blancos
Comercio al por mayor de productos farmacéuticos
Comercio al por mayor por medios masivos de comunicación (como correo e internet) y otros medios
Comercio al por mayor de ropa
Otros servicios de publicidad
Comercio al por menor en ferreterías y tlapalerías</t>
  </si>
  <si>
    <t>PRIVADA CARLOS GOMEZ</t>
  </si>
  <si>
    <t>facturacion.acarsa@gmail.com</t>
  </si>
  <si>
    <t>MARIA CRISTINA</t>
  </si>
  <si>
    <t>GRUPO CREAANTA S.A. DE C.V.</t>
  </si>
  <si>
    <t>GCR171114HZ2</t>
  </si>
  <si>
    <t>Construcción de obras de urbanización
Comercio al por mayor de blancos
Comercio al por mayor de maquinaria y equipo para la industria manufacturera
Otras construcciones de ingeniería civil u obra pesada
Administración y supervisión de construcción de otras obras de ingeniería civil u obra pesada
Administración y supervisión de Construcción de inmuebles comerciales, institucionales y de servicios
Edición de otros materiales integrada con la impresión
Comercio al por mayor de mobiliario, equipo e instrumental médico y de laboratorio
Comercio al por mayor de artículos de papelería para uso escolar y de oficina
Comercio al por mayor de productos farmacéuticos
Otros trabajos especializados para la construcción
Otros servicios de publicidad
Montaje de estructuras de concreto prefabricadas</t>
  </si>
  <si>
    <t>PLAYA ROQUETA</t>
  </si>
  <si>
    <t>REFORMA IZTACCIHUATL</t>
  </si>
  <si>
    <t>IZTACALCO</t>
  </si>
  <si>
    <t>creaanta12@gmail.com</t>
  </si>
  <si>
    <t>http://cloud.ses-gro.gob.mx/s/c003kWrA1jBXE4s</t>
  </si>
  <si>
    <t>MARLETH ADRIANA</t>
  </si>
  <si>
    <t>PASTOR</t>
  </si>
  <si>
    <t>SOLUCIONES DIEVAL S.A.S</t>
  </si>
  <si>
    <t>SDI191219QV3</t>
  </si>
  <si>
    <t>Comercio al por mayor de artículos de papelería para uso escolar y de oficina
Construcción de obras de urbanización
Otras construcciones de ingeniería civil u obra pesada
Comercio al por mayor de otros materiales para la construcción, excepto de madera
Construcción de sistemas de riego agrícola
Comercio al por mayor de mobiliario y equipo de oficina
Construcción de vivienda unifamiliar
Enajenación de arena, grava, piedra, tierra y otros bienes muebles provenientes del suelo
Comercio al por mayor de maquinaria y equipo para otros servicios y para actividades comerciales</t>
  </si>
  <si>
    <t>ALDAMA</t>
  </si>
  <si>
    <t>LOS ANGELES</t>
  </si>
  <si>
    <t>dieval.soluciones@gmail.com</t>
  </si>
  <si>
    <t>http://cloud.ses-gro.gob.mx/s/Pw4d6nEbWs61hRj</t>
  </si>
  <si>
    <t>INGENIA S. EN D., S.A.S.</t>
  </si>
  <si>
    <t>ISD191108P46</t>
  </si>
  <si>
    <t>Comercio al por menor de alfombras, tapetes, gobelinos, tapices, linóleos, cortinas, persianas y similares
Comercio al por mayor de cemento, tabique y grava
Comercio al por mayor de mobiliario y equipo de oficina
Comercio al por mayor de artículos de papelería para uso escolar y de oficina
Comercio al por mayor de otros materiales para la construcción, excepto de madera</t>
  </si>
  <si>
    <t>MARISCAL GALEANA</t>
  </si>
  <si>
    <t>NO. 31</t>
  </si>
  <si>
    <t>ingenia_sas@outlook.es</t>
  </si>
  <si>
    <t>http://cloud.ses-gro.gob.mx/s/zUqGQpGw26fvuuQ</t>
  </si>
  <si>
    <t>AGUSTIN GEOVANNY</t>
  </si>
  <si>
    <t>SALAZAR</t>
  </si>
  <si>
    <t>AGUSTIN GEOVANNY BAUTISTA SALAZAR</t>
  </si>
  <si>
    <t>BASA960427CL6</t>
  </si>
  <si>
    <t>Comercio al por mayor de abarrotes
Impresión de formas continuas y otros impresos
Otros intermediarios de comercio al por mayor
Comercio al por mayor de artículos de papelería para uso escolar y de oficina
Comercio al por mayor de carnes rojas
Comercio al por mayor de equipo y accesorios de cómputo
Comercio al por mayor de frutas y verduras frescas
Comercio al por mayor de productos lácteos, como crema, mantequilla, yogur, queso
Comercio al por menor de artículos para la limpieza
Comercio al por menor en ferreterías y tlapalerías
Farmacias sin minisúper
Comercio al por mayor de electrodomésticos menores y aparatos de línea blanca
Comercio al por menor de otros artículos para la decoración de interiores</t>
  </si>
  <si>
    <t>CJN BENITO JUAREZ 1</t>
  </si>
  <si>
    <t>Grupocentroc@outlook.com</t>
  </si>
  <si>
    <t>http://cloud.ses-gro.gob.mx/s/aLgBoknbJd2jYcO</t>
  </si>
  <si>
    <t>KENIA DENNISE</t>
  </si>
  <si>
    <t>FUNES</t>
  </si>
  <si>
    <t>KENIA DENNISE RODRIGUEZ FUNES</t>
  </si>
  <si>
    <t>ROFK891031FE4</t>
  </si>
  <si>
    <t>Comercio al por mayor de artículos de papelería para uso escolar y de oficina
Comercio al por mayor de equipo y accesorios de cómputo
Comercio al por mayor de mobiliario, equipo e instrumental médico y de laboratorio
Comercio al por menor de otros artículos para la decoración de interiores
Comercio al por menor de artículos para la limpieza
Comercio al por menor en ferreterías y tlapalerías
Farmacias sin minisúper
Otros intermediarios de comercio al por mayor
Comercio al por mayor de productos lácteos, como crema, mantequilla, yogur, queso
Comercio al por mayor de frutas y verduras frescas
Comercio al por mayor de carnes rojas
Comercio al por mayor de abarrotes
Impresión de formas continuas y otros impresos
Comercio al por mayor de electrodomésticos menores y aparatos de línea blanca</t>
  </si>
  <si>
    <t>FRANCISCO VILLA</t>
  </si>
  <si>
    <t>grupovistahermosa@outlook.com</t>
  </si>
  <si>
    <t>http://cloud.ses-gro.gob.mx/s/4Q3EsAl8U2jyH1C</t>
  </si>
  <si>
    <t>FABIOLA</t>
  </si>
  <si>
    <t>URBINA</t>
  </si>
  <si>
    <t>PHARMACUR, S.A. DE C.V.</t>
  </si>
  <si>
    <t>PHA950926AZ6</t>
  </si>
  <si>
    <t>Comercio al por mayor de mobiliario, equipo e instrumental médico y de laboratorio
Servicios de bancos de órganos, de bancos de sangre y otros servicios auxiliares al tratamiento médico prestados por el sector privado</t>
  </si>
  <si>
    <t>Martin Mendalde</t>
  </si>
  <si>
    <t>Del Valle Sur</t>
  </si>
  <si>
    <t>Benito Juarez</t>
  </si>
  <si>
    <t>licitaciones@pharmacur.com.mx</t>
  </si>
  <si>
    <t>http://cloud.ses-gro.gob.mx/s/CLRlTS3MgzDoC4S</t>
  </si>
  <si>
    <t>MARIA SUSANA</t>
  </si>
  <si>
    <t>GAONA</t>
  </si>
  <si>
    <t>ARREOLA</t>
  </si>
  <si>
    <t>MARIA SUSANA GAONA ARREOLA</t>
  </si>
  <si>
    <t>GAAS881026IZ3</t>
  </si>
  <si>
    <t>Comercio al por mayor de artículos de papelería para uso escolar y de oficina
Comercio al por menor de artículos para la limpieza
Comercio al por menor en ferreterías y tlapalerías
Comercio al por menor de teléfonos, de otros aparatos de comunicación, refacciones y accesorios
Comercio al por mayor de electrodomésticos menores y aparatos de línea blanca
Comercio al por menor de computadoras y sus accesorios
Comercio al por mayor de mobiliario y equipo de oficina
Comercio al por menor de discos, discos compactos, casetes, cartuchos, cintas de audio y video
Comercio al por menor en general de uniformes y artículos deportivos, equipo y accesorios para excursionismo, pesca y caza deportiva
Comercio al por mayor de blancos
Alquiler de equipo de cómputo y de otras máquinas y mobiliario de oficina
Comercio al por mayor de mobiliario, equipo e instrumental médico y de laboratorio
Comercio al por mayor de productos farmacéuticos
Otros intermediarios de comercio al por mayor</t>
  </si>
  <si>
    <t>JOSE FRANCISCO RUIZ MASSIEU</t>
  </si>
  <si>
    <t>MANZANA 7 LOTE 8</t>
  </si>
  <si>
    <t>LA HERRADURA</t>
  </si>
  <si>
    <t>comercializadoravaem.ventas@gmail.com</t>
  </si>
  <si>
    <t>http://cloud.ses-gro.gob.mx/s/FphThCcJNCABMNf</t>
  </si>
  <si>
    <t>ARISTEO</t>
  </si>
  <si>
    <t>ZARATE</t>
  </si>
  <si>
    <t>ARISTEO VAZQUEZ ZARATE</t>
  </si>
  <si>
    <t>VAZA640913I78</t>
  </si>
  <si>
    <t>Reparación y mantenimiento de maquinaria y equipo industrial
Comercio al por menor de partes y refacciones usadas para automóviles, camionetas y camiones
Comercio al por menor de partes y refacciones nuevas para automóviles, camionetas y camiones
Instalaciones de sistemas centrales de aire acondicionado y calefacción
Comercio al por menor de artículos de papelería
Comercio al por menor de artículos para la limpieza
Comercio al por menor de computadoras y sus accesorios
Otro autotransporte foráneo de carga especializado
Comercio al por menor de otros alimentos preparados para su consumo sin incluir botanas, productos de confitería, chocolates y demás productos derivados del cacao, dulces de frutas y hortalizas, cremas de cacahuate y avellanas
Otro autotransporte local de carga especializado</t>
  </si>
  <si>
    <t>TAXCO</t>
  </si>
  <si>
    <t>INDECO</t>
  </si>
  <si>
    <t>autoclimasvaza@hotmail.com</t>
  </si>
  <si>
    <t>http://cloud.ses-gro.gob.mx/s/faWN6VBVhbc8WGc</t>
  </si>
  <si>
    <t>IVAN</t>
  </si>
  <si>
    <t>ÁLVAREZ</t>
  </si>
  <si>
    <t>TOKA INTERNACIONAL S.A.P.I. DE C.V.</t>
  </si>
  <si>
    <t>TIN090211JC9</t>
  </si>
  <si>
    <t>Otros intermediarios de comercio al por mayor</t>
  </si>
  <si>
    <t>MONTEMORELOS</t>
  </si>
  <si>
    <t>3831-A</t>
  </si>
  <si>
    <t>ivan.alvarez@toka.mx</t>
  </si>
  <si>
    <t>http://cloud.ses-gro.gob.mx/s/OeMGA641WYXOSzz</t>
  </si>
  <si>
    <t>LIZBETH</t>
  </si>
  <si>
    <t>DUEÑAS</t>
  </si>
  <si>
    <t>LETICIA DUEÑAS CHAVEZ</t>
  </si>
  <si>
    <t>DUCL600913QJ6</t>
  </si>
  <si>
    <t>Comercio al por mayor de maquinaria y equipo agropecuario, forestal y para la pesca
Comercio al por mayor de mobiliario y equipo de oficina
Comercio al por mayor de maquinaria y equipo para otros servicios y para actividades comerciales
Comercio al por mayor de mobiliario, equipo e instrumental médico y de laboratorio
Comercio al por mayor de productos farmacéuticos</t>
  </si>
  <si>
    <t>II DE INSURGENTES</t>
  </si>
  <si>
    <t>JIUTEPEC</t>
  </si>
  <si>
    <t>incoplag@gmail.com</t>
  </si>
  <si>
    <t>http://cloud.ses-gro.gob.mx/s/x93eBFshCSmmm6s</t>
  </si>
  <si>
    <t>HÉCTOR RICARDO</t>
  </si>
  <si>
    <t>ARRIAGA</t>
  </si>
  <si>
    <t>TAPIA</t>
  </si>
  <si>
    <t>HÉCTOR RICARDO ARRIAGA TAPIA</t>
  </si>
  <si>
    <t>AITH791003ID9</t>
  </si>
  <si>
    <t>Edición de periódicos integrada con la impresión
Comercio al por mayor de revistas y periódicos
Comercio al por mayor de mobiliario y equipo de oficina
Comercio al por menor de artículos para la limpieza
Comercio al por mayor de equipo y material eléctrico
Comercio al por menor en ferreterías y tlapalerías
Restaurantes de comida para llevar
Servicios de fotocopiado, fax y afines
Comercio al por menor de llantas y cámaras, corbatas, válvulas de cámara y tapones para automóviles, camionetas y camiones de motor
Otras construcciones de ingeniería civil u obra pesada
Comercio al por menor de partes y refacciones nuevas para automóviles, camionetas y camiones
Comercio al por menor de aparatos ortopédicos
Comercio al por mayor de equipo y accesorios de cómputo
Comercio al por mayor de artículos de papelería para uso escolar y de oficina
Comercio al por mayor de productos farmacéuticos
Comercio al por mayor de otros materiales para la construcción, excepto de madera
Comercio al por mayor de pintura (Excepto en aerosol)
Comercio al por mayor de maquinaria y equipo para otros servicios y para actividades comerciales
Centros generales de alquiler
Departamentos y casas amueblados con servicios de hotelería
Alquiler de automóviles sin chofer</t>
  </si>
  <si>
    <t>DEPARTAMENTO 2</t>
  </si>
  <si>
    <t>SAN MATEO</t>
  </si>
  <si>
    <t>soyarriaga@gmail.com</t>
  </si>
  <si>
    <t>http://cloud.ses-gro.gob.mx/s/I3na8RO1z3hJkru</t>
  </si>
  <si>
    <t>SAUL</t>
  </si>
  <si>
    <t>ENCARNACION</t>
  </si>
  <si>
    <t>SAUL LEON ENCARNACION</t>
  </si>
  <si>
    <t>LEES7106072M8</t>
  </si>
  <si>
    <t>Alquiler de Oficinas y locales comerciales
Alquiler de Viviendas no amuebladas
Asalariado
Socio o accionista</t>
  </si>
  <si>
    <t>URUGUAY</t>
  </si>
  <si>
    <t>LOTE 14 MANZANA 1</t>
  </si>
  <si>
    <t>saul_leon_e@hotmail.com</t>
  </si>
  <si>
    <t>http://cloud.ses-gro.gob.mx/s/zi9pkSXKC8n9pJ7</t>
  </si>
  <si>
    <t>LAURA MIRNA</t>
  </si>
  <si>
    <t>GARDUÑO</t>
  </si>
  <si>
    <t>MANZANARES</t>
  </si>
  <si>
    <t>GRUBIEM, S.A. DE C.V.</t>
  </si>
  <si>
    <t>GRU190719HK5</t>
  </si>
  <si>
    <t>Comercio al por mayor de productos farmacéuticos
Reparación y mantenimiento de maquinaria y equipo industrial
Comercio al por mayor de mobiliario, equipo e instrumental médico y de laboratorio</t>
  </si>
  <si>
    <t>PISO 15 OF D</t>
  </si>
  <si>
    <t>atencion.grubiem@gmail.com</t>
  </si>
  <si>
    <t>http://cloud.ses-gro.gob.mx/s/skv5jhjOT4qxdcN</t>
  </si>
  <si>
    <t>CLAUDIA</t>
  </si>
  <si>
    <t>COMERCIALIZADORA CASTILLO CARRASCO, S.A. DE C.V.</t>
  </si>
  <si>
    <t>CCC190325KU5</t>
  </si>
  <si>
    <t>Construcción de obras de urbanización
Otras construcciones de ingeniería civil u obra pesada
Comercio al por mayor de maquinaria y equipo para la industria manufacturera
Comercio al por mayor de blancos
Comercio al por mayor de productos farmacéuticos
Comercio al por mayor de mobiliario, equipo e instrumental médico y de laboratorio
Cría y engorda de vacas, reses o novillos para su venta
Comercio al por mayor de artículos de papelería para uso escolar y de oficina
Siembra, cultivo y cosecha de sorgo forrajero
Siembra, cultivo y cosecha de maíz forrajero
Siembra, cultivo y cosecha de frijol
Siembra, cultivo y cosecha de maíz grano
Siembra, cultivo y cosecha de sorgo grano
Otros servicios de publicidad
Edición de otros materiales integrada con la impresión</t>
  </si>
  <si>
    <t>comercializadoracastillo2@gmail.com</t>
  </si>
  <si>
    <t>http://cloud.ses-gro.gob.mx/s/L4uMYFbOKYxidJS</t>
  </si>
  <si>
    <t>FELIX</t>
  </si>
  <si>
    <t>MONTES</t>
  </si>
  <si>
    <t>FELIX RAMOS MONTES</t>
  </si>
  <si>
    <t>RAMF6311199WA</t>
  </si>
  <si>
    <t>Otro autotransporte local de carga general</t>
  </si>
  <si>
    <t>s/n</t>
  </si>
  <si>
    <t>Casa 07</t>
  </si>
  <si>
    <t>Arboledas</t>
  </si>
  <si>
    <t>Acapulco de Juarez</t>
  </si>
  <si>
    <t>felixpipasramos@hotmail.com</t>
  </si>
  <si>
    <t>http://cloud.ses-gro.gob.mx/s/3Zwwpyqa5DQbkOu</t>
  </si>
  <si>
    <t>ELIZABETH ADRIANA</t>
  </si>
  <si>
    <t>ARIAS</t>
  </si>
  <si>
    <t>CHALLA</t>
  </si>
  <si>
    <t>CORPORACION ARMO, S.A. DE C.V.</t>
  </si>
  <si>
    <t>CAR9408222MA</t>
  </si>
  <si>
    <t>SUR 79 A</t>
  </si>
  <si>
    <t>SINATEL</t>
  </si>
  <si>
    <t>IZTAPALAPA</t>
  </si>
  <si>
    <t>corporacionarmo1994@gmail.com</t>
  </si>
  <si>
    <t>http://cloud.ses-gro.gob.mx/s/1NojqoMlc4EsAbq</t>
  </si>
  <si>
    <t>GEORGINA</t>
  </si>
  <si>
    <t>ZUBILLAGA</t>
  </si>
  <si>
    <t>GEORGINA ZUBILLAGA VEGA</t>
  </si>
  <si>
    <t>ZUVG800913UH6</t>
  </si>
  <si>
    <t>Captación, tratamiento y suministro de agua para uso doméstico realizados por particulares
Comercio al por mayor de maquinaria y equipo para otros servicios y para actividades comerciales
Comercio al por menor en tiendas de abarrotes, ultramarinos y misceláneas
Comercio al por mayor de mobiliario y equipo de oficina
Comercio al por mayor de artículos de papelería para uso escolar y de oficina
Comercio al por mayor de equipo y accesorios de cómputo</t>
  </si>
  <si>
    <t>CALLE BELIZARIO DOMINGUEZ</t>
  </si>
  <si>
    <t>ginazubi@gmail.com</t>
  </si>
  <si>
    <t>http://cloud.ses-gro.gob.mx/s/I27WXlGMzAYHIE8</t>
  </si>
  <si>
    <t>GARIBAY</t>
  </si>
  <si>
    <t>ARQUITECTOS E INGENIEROS CIVILES ALTER, S.A. DE C.V.</t>
  </si>
  <si>
    <t>AIC1912208X1</t>
  </si>
  <si>
    <t>AV COSTERA MIGUEL ALEMAN</t>
  </si>
  <si>
    <t>163-A</t>
  </si>
  <si>
    <t>CONDESA</t>
  </si>
  <si>
    <t>DE JUAREZ</t>
  </si>
  <si>
    <t>arq.ing.alte@gmail.com</t>
  </si>
  <si>
    <t>http://cloud.ses-gro.gob.mx/s/ojewFK6c6mdCuka</t>
  </si>
  <si>
    <t>VALERI AUGUSTO</t>
  </si>
  <si>
    <t>SANTI</t>
  </si>
  <si>
    <t>VALERI AUGUSTO SANTI HERNANDEZ</t>
  </si>
  <si>
    <t>SAHV800801V32</t>
  </si>
  <si>
    <t>Comercio al por mayor de artículos de papelería para uso escolar y de oficina
Comercio al por mayor de equipo y accesorios de cómputo
Otros servicios de limpieza
Comercio al por menor de computadoras y sus accesorios
Comercio al por menor de artículos para la limpieza
Comercio al por mayor de mobiliario y equipo de oficina</t>
  </si>
  <si>
    <t>MZ 6 LT 21</t>
  </si>
  <si>
    <t>PPS</t>
  </si>
  <si>
    <t>valeri_santi0108@outlook.com</t>
  </si>
  <si>
    <t>http://cloud.ses-gro.gob.mx/s/vj5qsOnnWsbyRlJ</t>
  </si>
  <si>
    <t>ESTEFANIA</t>
  </si>
  <si>
    <t>ESTEFANIA AGUILAR VAZQUEZ</t>
  </si>
  <si>
    <t>AUVE910909IX3</t>
  </si>
  <si>
    <t>Comercio al por mayor de artículos de papelería para uso escolar y de oficina
Comercio al por menor de computadoras y sus accesorios
Comercio al por mayor de equipo y accesorios de cómputo
Comercio al por mayor de mobiliario y equipo de oficina
Comercio al por menor de artículos para la limpieza
Comercio al por menor de partes y refacciones usadas para automóviles, camionetas y camiones</t>
  </si>
  <si>
    <t>DEL SOL</t>
  </si>
  <si>
    <t>HACIENDITA</t>
  </si>
  <si>
    <t>cdcavaz@hotmail.com</t>
  </si>
  <si>
    <t>http://cloud.ses-gro.gob.mx/s/bo0230uACZc8Btv</t>
  </si>
  <si>
    <t>LESLIE ALEJANDRA</t>
  </si>
  <si>
    <t>MORENO</t>
  </si>
  <si>
    <t>LIRA</t>
  </si>
  <si>
    <t>LESLIE ALEJANDRA MORENO LIRA</t>
  </si>
  <si>
    <t>MOLL8612255BA</t>
  </si>
  <si>
    <t>Comercio al por mayor de mobiliario y equipo de oficina
Comercio al por mayor de artículos de papelería para uso escolar y de oficina
Comercio al por mayor de equipo y accesorios de cómputo
Comercio al por menor de artículos para la limpieza
Comercio al por mayor de abarrotes
Comercio al por mayor de otros productos textiles
Comercio al por mayor de electrodomésticos menores y aparatos de línea blanca
Comercio al por menor de otros alimentos preparados para su consumo
Comercio al por menor en ferreterías y tlapalerías
Comercio al por menor de partes y refacciones nuevas para automóviles, camionetas y camiones
Comercio al por mayor de pintura (Excepto en aerosol)</t>
  </si>
  <si>
    <t>AMPLIACION PROGRESO NACIONAL</t>
  </si>
  <si>
    <t>interexpress.129@gmail.com</t>
  </si>
  <si>
    <t>http://cloud.ses-gro.gob.mx/s/cbVQyQozcyXj7B9</t>
  </si>
  <si>
    <t>VICTORIANO</t>
  </si>
  <si>
    <t>MEXUNIVEN CORPORATIVO EMPRESARIAL S. DE R.E. DE C.V.</t>
  </si>
  <si>
    <t>MCE110413720</t>
  </si>
  <si>
    <t>Comercio al por mayor de artículos de papelería para uso escolar y de oficina
Comercio al por mayor de equipo y accesorios de cómputo
Comercio al por mayor de abarrotes
Comercio al por mayor de mobiliario y equipo de oficina
Comercio al por mayor de productos farmacéuticos
Comercio al por mayor de mobiliario, equipo e instrumental médico y de laboratorio
Comercio al por mayor de equipo y material eléctrico
Comercio al por mayor de maquinaria y equipo para otros servicios y para actividades comerciales
Comercio al por mayor de artículos y accesorios para diseño y pintura artística
Comercio al por menor en ferreterías y tlapalerías
Comercio al por mayor de electrodomésticos menores y aparatos de línea blanca
Comercio al por mayor de cemento, tabique y grava 5 13/04/2011
Comercio al por menor de artículos para la limpieza</t>
  </si>
  <si>
    <t>TEMIXCO I</t>
  </si>
  <si>
    <t>dist_univen@hotmail.com</t>
  </si>
  <si>
    <t>http://cloud.ses-gro.gob.mx/s/pVopbCcvQ9aVGH4</t>
  </si>
  <si>
    <t>XANAT QUETZALI</t>
  </si>
  <si>
    <t>HIPOLITO</t>
  </si>
  <si>
    <t>XANAT QUETZALI ROMERO HIPOLITO</t>
  </si>
  <si>
    <t>ROHX01030185A</t>
  </si>
  <si>
    <t>Comercio al por mayor de productos farmacéuticos
Comercio al por mayor de productos químicos para uso industrial
Comercio al por mayor de mobiliario y equipo de oficina
Comercio al por menor de artículos para la limpieza
Comercio al por mayor de artículos de papelería para uso escolar y de oficina
Comercio al por mayor de blancos
Comercio al por menor en general de uniformes y artículos deportivos, equipo y accesorios para excursionismo, pesca y caza deportiva
Construcción de obras para el tratamiento, distribución y suministro de agua y drenaje
Comercio al por mayor de otros productos textiles
Comercio al por mayor de juguetes
Comercio al por mayor de equipo y accesorios de cómputo
Comercio al por menor de discos, discos compactos, casetes, cartuchos, cintas de audio y video
Comercio al por menor de teléfonos, de otros aparatos de comunicación, refacciones y accesorios
Comercio al por menor en ferreterías y tlapalerías 
Construcción de obras de urbanización
Comercio al por mayor de artículos de joyería y otros accesorios de vestir
Comercio al por mayor de artículos y aparatos deportivos
Comercio al por mayor de electrodomésticos menores y aparatos de línea blanca
Comercio al por mayor de cemento, tabique y grava
Comercio al por menor de computadoras y sus accesorios</t>
  </si>
  <si>
    <t>MOISES GUEVARA</t>
  </si>
  <si>
    <t>EDIFICIO D DEPARTAMENTO 102</t>
  </si>
  <si>
    <t>FRACC. VILLA HUACAPA</t>
  </si>
  <si>
    <t>hisacomercial.ventas@gmail.com</t>
  </si>
  <si>
    <t>http://cloud.ses-gro.gob.mx/s/nos9qZMMBbBirtn</t>
  </si>
  <si>
    <t>Ma. del Carmen</t>
  </si>
  <si>
    <t>Zubillaga</t>
  </si>
  <si>
    <t>Alarcón</t>
  </si>
  <si>
    <t>Ma. DEL CARMEN ZUBILLAGA ALARCON</t>
  </si>
  <si>
    <t>ZUAC7105076P7</t>
  </si>
  <si>
    <t>Comercio al por mayor de artículos de papelería para uso escolar y de oficina
Comercio al por mayor de equipo y accesorios de cómputo
Comercio al por mayor de productos químicos para uso industrial
Comercio al por mayor de mobiliario, equipo e instrumental médico y de laboratorio
Comercio al por mayor de productos farmacéuticos
Otros servicios de publicidad
Distribución de material publicitario
Comercio al por mayor de maquinaria y equipo para otros servicios y para actividades comerciales
Comercio al por mayor de mobiliario y equipo de oficina
Comercio al por menor en general de uniformes y artículos deportivos, equipo y accesorios para excursionismo, pesca y caza deportiva
Comercio al por mayor de equipo y material eléctrico
Comercio al por mayor de electrodomésticos menores y aparatos de línea blanca
Comercio al por mayor de blancos
Comercio al por mayor de artículos y aparatos deportivos
Comercio al por mayor de ropa
Comercio al por mayor de libros
Comercio al por mayor de otros materiales para la construcción, excepto de madera
Fabricación de anuncios publicitarios de todo tipo de material, como anuncios y toldos luminosos, carteleras espectaculares, anuncios electrónicos, rotagraphics, unipolares, de neón
Otros servicios educativos proporcionados por el sector privado
Enajenación de arena, grava, piedra, tierra y otros bienes muebles provenientes del suelo
Impresión de formas continuas y otros impresos 3 10/12/2022
Otros servicios de apoyo a los negocios 3 10/12/2022
Comercio al por mayor de otra maquinaria y equipo de uso general 3 10/12/2022
Comercio al por mayor por medios masivos de comunicación (como correo e internet) y otros medios
Comercio al por menor en ferreterías y tlapalerías 3 11/02/2023
Comercio al por mayor de maquinaria y equipo para la construcción y la minería 3 11/02/2023
Comercio al por mayor de cemento, tabique y grava 3 11/02/2023
Comercio al por mayor de maquinaria y equipo para la industria manufacturera</t>
  </si>
  <si>
    <t>CERRADA 18 DE MARZO</t>
  </si>
  <si>
    <t>28A</t>
  </si>
  <si>
    <t>Centro</t>
  </si>
  <si>
    <t>zeus.zubillaga@gmail.com</t>
  </si>
  <si>
    <t>http://cloud.ses-gro.gob.mx/s/w0bHBRgAVe5yhcQ</t>
  </si>
  <si>
    <t>SANDRA LUZ</t>
  </si>
  <si>
    <t>MALDONADO</t>
  </si>
  <si>
    <t>SANDRA LUZ MALDONADO GORJON</t>
  </si>
  <si>
    <t>MAGS8409267M4</t>
  </si>
  <si>
    <t>Comercio al por mayor de artículos de papelería para uso escolar y de oficina
Comercio al por mayor de semillas y granos alimenticios, frutas secas, chiles secos y especias (clavos, pimienta, azafrán, comino, nuez moscada, canela)
Comercio al por mayor de equipo y accesorios de cómputo
Comercio al por mayor de mobiliario y equipo de oficina
Socio o accionista</t>
  </si>
  <si>
    <t>CALLE 2</t>
  </si>
  <si>
    <t>LOS LIRIOS AMPLIACION</t>
  </si>
  <si>
    <t>sandraluzmalgo@gmail.com</t>
  </si>
  <si>
    <t>http://cloud.ses-gro.gob.mx/s/LtyKIC8X5LMbZMy</t>
  </si>
  <si>
    <t>Esther Nohemí</t>
  </si>
  <si>
    <t>Rosales</t>
  </si>
  <si>
    <t>Perales</t>
  </si>
  <si>
    <t>Esther Nohemí Rosales Perales</t>
  </si>
  <si>
    <t>ROPE901113RG3</t>
  </si>
  <si>
    <t>Comercio al por menor de computadoras y sus accesorios</t>
  </si>
  <si>
    <t>Lateral Boulevard</t>
  </si>
  <si>
    <t>sn</t>
  </si>
  <si>
    <t>Col, Universal</t>
  </si>
  <si>
    <t>ESTHERROSALES1113@GMAIL.COM</t>
  </si>
  <si>
    <t>http://cloud.ses-gro.gob.mx/s/kiGxg65gyuzxXwy</t>
  </si>
  <si>
    <t>Aramtza</t>
  </si>
  <si>
    <t>Gómez</t>
  </si>
  <si>
    <t>Torres</t>
  </si>
  <si>
    <t>Aramtza gomez torres</t>
  </si>
  <si>
    <t>GOTA9405104B2</t>
  </si>
  <si>
    <t>Comercio al por mayor de artículos de papelería para uso escolar y de oficina
Comercio al por mayor de equipo y accesorios de cómputo
Comercio al por mayor de fibras, hilos y telas
Alquiler de mesas, sillas, vajillas y similares
Comercio al por menor de artículos para la limpieza
Comercio al por mayor de mobiliario, equipo e instrumental médico y de laboratorio</t>
  </si>
  <si>
    <t>Venustiano carranza</t>
  </si>
  <si>
    <t>20 de noviembre</t>
  </si>
  <si>
    <t>aramtzagomez0594@gmail.com</t>
  </si>
  <si>
    <t>http://cloud.ses-gro.gob.mx/s/Rmk2S3pEFVTcCxw</t>
  </si>
  <si>
    <t>FERRERO</t>
  </si>
  <si>
    <t>SERGIO VAZQUEZ FERRERO</t>
  </si>
  <si>
    <t>VAFS7902209P5</t>
  </si>
  <si>
    <t>Comercio al por mayor de productos farmacéuticos
Comercio al por mayor de artículos de papelería para uso escolar y de oficina
Comercio al por mayor de equipo y accesorios de cómputo
Comercio al por mayor de mobiliario y equipo de oficina
Servicios de consultoría en administración
Comercio al por mayor de mobiliario, equipo e instrumental médico y de laboratorio</t>
  </si>
  <si>
    <t>FELIPE ANGELES</t>
  </si>
  <si>
    <t>LA GUADALUPE</t>
  </si>
  <si>
    <t>La Magdalena Contreras</t>
  </si>
  <si>
    <t>LA MAGDALENA CONTRERAS</t>
  </si>
  <si>
    <t>01(55)5530115428</t>
  </si>
  <si>
    <t>comercializadoraintegraldelsur@gmail.com</t>
  </si>
  <si>
    <t>http://cloud.ses-gro.gob.mx/s/QcBXClPNnihGrcc</t>
  </si>
  <si>
    <t>KATIA</t>
  </si>
  <si>
    <t>SILVA</t>
  </si>
  <si>
    <t>GRUPO COMERCIAL SUREÑO, S.A. DE C.V.</t>
  </si>
  <si>
    <t>GCS1109235W7</t>
  </si>
  <si>
    <t>Centros generales de alquiler
Otros servicios de suministro de información
Otros servicios profesionales, científicos y técnicos
Otros intermediarios del comercio al por menor</t>
  </si>
  <si>
    <t>FARALLON DEL OBISPO</t>
  </si>
  <si>
    <t>ACAPULCO DE JAUREZ</t>
  </si>
  <si>
    <t>gpocomercialsur@outlook.com</t>
  </si>
  <si>
    <t>http://cloud.ses-gro.gob.mx/s/kDhFL65hJzdoLXt</t>
  </si>
  <si>
    <t>MARIA DEL ROSARIO</t>
  </si>
  <si>
    <t>MOYO</t>
  </si>
  <si>
    <t>MARIA DEL ROSARIO LOPEZ MOYO</t>
  </si>
  <si>
    <t>LOMR631013AZA</t>
  </si>
  <si>
    <t>Reparación mecánica en general de automóviles y camiones
Promotores de espectáculos artísticos, deportivos y similares que no cuentan con instalaciones para presentarlos</t>
  </si>
  <si>
    <t>CEIBA</t>
  </si>
  <si>
    <t>servicio_moyo@hotmail.com</t>
  </si>
  <si>
    <t>http://cloud.ses-gro.gob.mx/s/uP36F71L94Ua8fx</t>
  </si>
  <si>
    <t>TEODULO RODRIGO</t>
  </si>
  <si>
    <t>MAYREN</t>
  </si>
  <si>
    <t>TEODULO RODRIGO MAYREN SANCHEZ</t>
  </si>
  <si>
    <t>MAST560217HQ8</t>
  </si>
  <si>
    <t>Centros generales de alquiler
Alquiler de Oficinas y locales comerciales
Jubilado o pensionado
Socio o accionista
Otros intermediarios de comercio al por mayor
Otros servicios de apoyo a los negocios</t>
  </si>
  <si>
    <t>contabilidad.mayren@outlook.com</t>
  </si>
  <si>
    <t>http://cloud.ses-gro.gob.mx/s/CJSItY4HdD7zxrB</t>
  </si>
  <si>
    <t>FERNANDO</t>
  </si>
  <si>
    <t>BUFETE DE INGENIEROS CIVILES, S.A. DE C.V.</t>
  </si>
  <si>
    <t>BIC040525FU3</t>
  </si>
  <si>
    <t>Otras construcciones de ingeniería civil u obra pesada
Construcción de obras para el tratamiento, distribución y suministro de agua y drenaje
Construcción de obras de urbanización</t>
  </si>
  <si>
    <t>AV CUAUHTEMOC</t>
  </si>
  <si>
    <t>MARROQUIN</t>
  </si>
  <si>
    <t>ACAPULCO,DE JUAREZ</t>
  </si>
  <si>
    <t>bicsa.bufete@gmail.com</t>
  </si>
  <si>
    <t>http://cloud.ses-gro.gob.mx/s/50xWleZWS3z24Wa</t>
  </si>
  <si>
    <t>VANESA</t>
  </si>
  <si>
    <t>BARRAZA</t>
  </si>
  <si>
    <t>CORPORATIVO DANGEVA, S.A.S. DE C.V.</t>
  </si>
  <si>
    <t>CDA191218QE8</t>
  </si>
  <si>
    <t>Comercio al por mayor de mobiliario, equipo e instrumental médico y de laboratorio
Comercio al por mayor de productos farmacéuticos
Comercio al por menor de aparatos ortopédicos
Comercio al por mayor de equipo y material eléctrico
Organizadores de convenciones y ferias comerciales e industriales
Otros servicios recreativos prestados por el sector privado
Servicios de contabilidad y auditoría
Otros servicios profesionales, científicos y técnicos
Servicios de consultoría en administración</t>
  </si>
  <si>
    <t>CAMPANARIO</t>
  </si>
  <si>
    <t>PACHUQUILLA</t>
  </si>
  <si>
    <t>MINERAL DE LA REFORMA</t>
  </si>
  <si>
    <t>corporativo.dangeva@gmail.com</t>
  </si>
  <si>
    <t>http://cloud.ses-gro.gob.mx/s/VpIVArEJdEkW66C</t>
  </si>
  <si>
    <t>ISRAEL DAVID</t>
  </si>
  <si>
    <t>IGA CONSTRUCTORA,INMOBILIARIA, ARRENDADORA Y COMERCIALIZADORA, S.A. DE C.V.</t>
  </si>
  <si>
    <t>ICI1712134B0</t>
  </si>
  <si>
    <t>Otras construcciones de ingeniería civil u obra pesada
Alquiler de maquinaria para construcción, minería y actividades forestales
Comercio al por mayor de electrodomésticos menores y aparatos de línea blanca
Comercio al por mayor de otros materiales para la construcción, excepto de madera
Servicios de consultoría en computación
Comercio al por mayor de mobiliario y equipo de oficina
Comercio al por mayor de artículos de papelería para uso escolar y de oficina
Comercio al por mayor de equipo y accesorios de cómputo
Comercio al por menor de plantas y flores naturales, arreglos florales y frutales, coronas funerarias, naturalezas muertas
Comercio al por menor de automóviles y camionetas nuevos cuya propulsión sea a través de baterías eléctricas recargable
Instalaciones de sistemas centrales de aire acondicionado y calefacción</t>
  </si>
  <si>
    <t>115-A</t>
  </si>
  <si>
    <t>CLUB DEPORTIVO</t>
  </si>
  <si>
    <t>ACAPULCO, DE JUAREZ</t>
  </si>
  <si>
    <t>iga.construc@gmail.com</t>
  </si>
  <si>
    <t>http://cloud.ses-gro.gob.mx/s/GgfBjPImNZHcNWf</t>
  </si>
  <si>
    <t>ROGER DAVID</t>
  </si>
  <si>
    <t>CEDANO</t>
  </si>
  <si>
    <t>ROGER DAVID CEDANO NAVA</t>
  </si>
  <si>
    <t>CENR9209115Z7</t>
  </si>
  <si>
    <t>Alquiler de equipo de cómputo y de otras máquinas y mobiliario de oficina
Comercio al por menor de artículos de papelería</t>
  </si>
  <si>
    <t>BUROCRATAS</t>
  </si>
  <si>
    <t>01 747 116 2397</t>
  </si>
  <si>
    <t>copytec_dig@hotmail.com</t>
  </si>
  <si>
    <t>http://cloud.ses-gro.gob.mx/s/TF3FaRbVIESPPrx</t>
  </si>
  <si>
    <t>BRAYAN</t>
  </si>
  <si>
    <t>CONSTRUCTORA E INMOBILIARIA THORFIN, S.A. DE C.V.</t>
  </si>
  <si>
    <t>CIT190925Q65</t>
  </si>
  <si>
    <t>Servicios de limpieza de inmuebles
Alquiler de Oficinas y locales comerciales</t>
  </si>
  <si>
    <t>thorfin.inmobiliaria@gmail.com</t>
  </si>
  <si>
    <t>http://cloud.ses-gro.gob.mx/s/hNr7SOxZHGroc7j</t>
  </si>
  <si>
    <t>MARTHA</t>
  </si>
  <si>
    <t>MEJIA</t>
  </si>
  <si>
    <t>PROYECTO ARQUITECTONICO VSION S.A DE C.V</t>
  </si>
  <si>
    <t>PAV180129MS2</t>
  </si>
  <si>
    <t>Otras construcciones de ingeniería civil u obra pesada
Comercio al por menor de automóviles y camionetas nuevos cuya propulsión sea a través de baterías eléctricas recargable
Comercio al por mayor de equipo y accesorios de cómputo
Comercio al por mayor de mobiliario y equipo de oficina
Comercio al por mayor de artículos de papelería para uso escolar y de oficina
Comercio al por mayor de otros materiales para la construcción, excepto de madera</t>
  </si>
  <si>
    <t>NIÑOS HEROES DE VERACRUZ</t>
  </si>
  <si>
    <t>proyecto.vision11@gmail.com</t>
  </si>
  <si>
    <t>Carlos Alberto</t>
  </si>
  <si>
    <t>Rendon</t>
  </si>
  <si>
    <t>Encarnacion</t>
  </si>
  <si>
    <t>CARLOS ALBERTO RENDON ENCARNACION</t>
  </si>
  <si>
    <t>REEC950603FS0</t>
  </si>
  <si>
    <t>Comercio al por menor en ferreterías y tlapalerías
Comercio al por menor de pintura (excepto en aerosol), recubrimientos, barnices, brochas, materiales y accesorios para pintura no artística
Socio o accionista
Comercio al por menor de artículos de papelería
Comercio al por mayor de mobiliario y equipo de oficina
Comercio al por mayor de mobiliario, equipo e instrumental médico y de laboratorio</t>
  </si>
  <si>
    <t>Constituyentes</t>
  </si>
  <si>
    <t>Copala</t>
  </si>
  <si>
    <t>rendon95carlos@gmail.com</t>
  </si>
  <si>
    <t>http://cloud.ses-gro.gob.mx/s/fZe7zxuyL3uJOnv</t>
  </si>
  <si>
    <t>FELICIANO</t>
  </si>
  <si>
    <t>PERFECTO</t>
  </si>
  <si>
    <t>ANDRES FELICIANO PERFECTO</t>
  </si>
  <si>
    <t>FEPA910314V30</t>
  </si>
  <si>
    <t>Comercio al por mayor de artículos de papelería para uso escolar y de oficina
Comercio al por mayor de artículos de papelería para uso escolar y de oficina
Comercio al por mayor de equipo y accesorios de cómp
Comercio al por mayor de equipo y accesorios de cómputo
Comercio al por mayor de mobiliario y equipo de oficina
Comercio al por mayor de mobiliario y equipo de oficina
Confección en serie de uniformes (escolares, industriales, etc.) y ropa de trabajo
Comercio al por menor de artículos para la limpieza
Confección en serie de uniformes (escolares, industriales, etc.) y ropa de trabajo
Comercio al por menor de artículos para la limpieza</t>
  </si>
  <si>
    <t>REP DE PANAMA</t>
  </si>
  <si>
    <t>MZ 19 LT 9</t>
  </si>
  <si>
    <t>felicianoandres157@gmail.com</t>
  </si>
  <si>
    <t>http://cloud.ses-gro.gob.mx/s/pgi53rcwWTE3NJl</t>
  </si>
  <si>
    <t>NINDA VALERIA</t>
  </si>
  <si>
    <t>ORTEGA</t>
  </si>
  <si>
    <t>NINDA VALERIA ORTEGA ADAME</t>
  </si>
  <si>
    <t>OEAN001124JV8</t>
  </si>
  <si>
    <t>Comercio al por menor de artículos de papelería
Comercio al por menor de computadoras y sus accesorios</t>
  </si>
  <si>
    <t>REP. PANAMA</t>
  </si>
  <si>
    <t>MZ19</t>
  </si>
  <si>
    <t>LT9</t>
  </si>
  <si>
    <t>ninda.valeria23@gmail.com</t>
  </si>
  <si>
    <t>http://cloud.ses-gro.gob.mx/s/hJ3ucX07RJoJSGw</t>
  </si>
  <si>
    <t>CHRISTIAN ULISES</t>
  </si>
  <si>
    <t>SIERRA</t>
  </si>
  <si>
    <t>INNOVANDO Y CONSTRUYENDO ESTILOS, S.A DE C.V</t>
  </si>
  <si>
    <t>ICE191220CX5</t>
  </si>
  <si>
    <t>Otras construcciones de ingeniería civil u obra pesada
Comercio al por mayor de cemento, tabique y grava
Comercio al por menor en ferreterías y tlapalerías</t>
  </si>
  <si>
    <t>KM 7.5</t>
  </si>
  <si>
    <t>CAYACO</t>
  </si>
  <si>
    <t>innovando.estilo01@gmail.com</t>
  </si>
  <si>
    <t>http://cloud.ses-gro.gob.mx/s/ucVqhBWWG4zveWv</t>
  </si>
  <si>
    <t>CELESTINO</t>
  </si>
  <si>
    <t>JIMENEZ</t>
  </si>
  <si>
    <t>GALLEGOS</t>
  </si>
  <si>
    <t>CELESTINO JIMENEZ GALLEGOS</t>
  </si>
  <si>
    <t>JIGC610203A72</t>
  </si>
  <si>
    <t>Comercio al por menor de muebles para el hogar
Comercio al por mayor de equipo y accesorios de cómputo
Comercio al por mayor de artículos de papelería para uso escolar y de oficina
Impresión de formas continuas y otros impresos
Comercio al por mayor de abarrotes
Comercio al por mayor de carnes rojas
Comercio al por mayor de frutas y verduras frescas
Comercio al por mayor de productos lácteos, como crema, mantequilla, yogur, queso
Comercio al por mayor de electrodomésticos menores y aparatos de línea blanca
Comercio al por mayor de mobiliario, equipo e instrumental médico y de laboratorio
Otros intermediarios de comercio al por mayor
Farmacias sin minisúper
Comercio al por menor de otros artículos para la decoración de interiores
Comercio al por menor en ferreterías y tlapalerías
Comercio al por menor de artículos para la limpieza</t>
  </si>
  <si>
    <t>grupocomercialjimenez@outlook.com</t>
  </si>
  <si>
    <t>http://cloud.ses-gro.gob.mx/s/9MXKn3FEZtaATUU</t>
  </si>
  <si>
    <t>MARIA ELVIRA</t>
  </si>
  <si>
    <t>URIBE</t>
  </si>
  <si>
    <t>SUMINISTROS ESPECIALIZADOS DE MEDICAMENTOS S.A. DE C.V.</t>
  </si>
  <si>
    <t>SEM151211BR6</t>
  </si>
  <si>
    <t>CLUB DE GOLF ATLAS</t>
  </si>
  <si>
    <t>CLUB DE GOLF</t>
  </si>
  <si>
    <t>SAN PEDRO TLAQUEPAQUE</t>
  </si>
  <si>
    <t>33 16424318</t>
  </si>
  <si>
    <t>elvira.martinez@semsamx.com</t>
  </si>
  <si>
    <t>http://cloud.ses-gro.gob.mx/s/AhdtPReZ0B8FC11</t>
  </si>
  <si>
    <t>Eumir Jonathan</t>
  </si>
  <si>
    <t>Recio</t>
  </si>
  <si>
    <t>OPERADORA MED JMX, S.A DE C.V.</t>
  </si>
  <si>
    <t>OMJ220511MNA</t>
  </si>
  <si>
    <t>Paseo de las magnolias</t>
  </si>
  <si>
    <t>PASEOS DE TAXQUEÑA</t>
  </si>
  <si>
    <t>operadora.medjmx@gmail.com</t>
  </si>
  <si>
    <t>http://cloud.ses-gro.gob.mx/s/ObCy08zpFGQdZPE</t>
  </si>
  <si>
    <t>MEXICANOS PRIMERO, S.A. DE C.V.</t>
  </si>
  <si>
    <t>MPR181008KR1</t>
  </si>
  <si>
    <t>Agencias de viajes
Centros generales de alquiler
Organizadores de convenciones y ferias comerciales e industriales
Otro transporte turístico
Hoteles con otros servicios integrados
Comercio al por menor de artesanías
Comercio al por menor de regalos
Hoteles sin otros servicios integrados</t>
  </si>
  <si>
    <t>contabilidad@mexprimero.com</t>
  </si>
  <si>
    <t>ELENA</t>
  </si>
  <si>
    <t>CUENCA</t>
  </si>
  <si>
    <t>ELENA CATALAN CUENCA</t>
  </si>
  <si>
    <t>CACE581107TS1</t>
  </si>
  <si>
    <t>Alquiler de Oficinas y locales comerciales
Venta de terreno
Autotransporte local de materiales para la construcción cuyo radio de acción se limita al área metropolitana, municipio o localidad en que operan</t>
  </si>
  <si>
    <t>aga_despacho68@hotmail.com</t>
  </si>
  <si>
    <t>http://cloud.ses-gro.gob.mx/s/uYBAVGwqwuLospC</t>
  </si>
  <si>
    <t>MANUEL</t>
  </si>
  <si>
    <t>BARRAGAN</t>
  </si>
  <si>
    <t>INTERCAMBIO GLOBAL LATINOAMERICA, SA DE CV</t>
  </si>
  <si>
    <t>IGL050721I85</t>
  </si>
  <si>
    <t>(33) 16540501</t>
  </si>
  <si>
    <t>VENTAS@INTERCAMBIOGLOBAL.COM.MX</t>
  </si>
  <si>
    <t>http://cloud.ses-gro.gob.mx/s/cN42jjSAfS6hNtm</t>
  </si>
  <si>
    <t>MULTISOLUCIONES COMERCIALES INTEGRALES Y TI, S.A. DE C.V.</t>
  </si>
  <si>
    <t>MCI141218FI8</t>
  </si>
  <si>
    <t>Centros generales de alquiler
Otros servicios profesionales, científicos y técnicos
Otros intermediarios de comercio al por mayor
Organizadores de convenciones y ferias comerciales e industriales
Otros servicios de suministro de información
Comercio al por mayor de equipo y accesorios de cómputo
Comercio al por mayor de equipo y accesorios de cómputo
Otro transporte turístico
Comercio al por mayor de artículos y aparatos deportivos
Otros servicios relacionados con el transporte
Venta al por mayor por comisión y consignación
Otros trabajos especializados para la construcción
Otros intermediarios del comercio al por menor
Alquiler de mesas, sillas, vajillas y similares
Procesamiento electrónico de información, hospedaje de páginas web y otros servicios relacionados</t>
  </si>
  <si>
    <t>PIEDRA PICUDA</t>
  </si>
  <si>
    <t>131 B</t>
  </si>
  <si>
    <t>FRACC CLUB DEPORTIVO</t>
  </si>
  <si>
    <t>mcigerencia@outlook.com</t>
  </si>
  <si>
    <t>http://cloud.ses-gro.gob.mx/s/xD1cf6iMdwg1bfl</t>
  </si>
  <si>
    <t>NOGA</t>
  </si>
  <si>
    <t>BAÑUELOS</t>
  </si>
  <si>
    <t>HUATO</t>
  </si>
  <si>
    <t>DOS GRINGOS, S.A. DE C.V.</t>
  </si>
  <si>
    <t>DGR000818UA7</t>
  </si>
  <si>
    <t>Organizadores de convenciones y ferias comerciales e industriales
Organización de excursiones y paquetes turísticos para agencias de viajes
Comercio al por mayor de otra maquinaria y equipo de uso general
Otros intermediarios de comercio al por mayor
Centros generales de alquiler
Otro transporte turístico
Hoteles con otros servicios integrados
Otros servicios relacionados con el transporte
Alquiler de Teatros, estadios, auditorios y similares</t>
  </si>
  <si>
    <t>HILARIO MALPICA</t>
  </si>
  <si>
    <t>DEPTO 1</t>
  </si>
  <si>
    <t>admondoscostas@gmail.com</t>
  </si>
  <si>
    <t>http://cloud.ses-gro.gob.mx/s/5WzwGKQEbg6EzQv</t>
  </si>
  <si>
    <t>JESUS</t>
  </si>
  <si>
    <t>DELOYA</t>
  </si>
  <si>
    <t>JESUS CATALAN DELOYA</t>
  </si>
  <si>
    <t>CADJ710502DM2</t>
  </si>
  <si>
    <t>Comercio al por mayor de maquinaria y equipo agropecuario, forestal y para la pesca
Comercio al por mayor de mobiliario, equipo e instrumental médico y de laboratorio
Comercio al por mayor de artículos de papelería para uso escolar y de oficina
Comercio al por mayor de fertilizantes, plaguicidas y semillas para siembra
Otros servicios relacionados con la agricultura
Comercio al por mayor de mobiliario y equipo de oficina
Comercio al por menor en ferreterías y tlapalerías
Comercio al por mayor de equipo y accesorios de cómputo
Comercio al por menor de artículos para la limpieza
Construcción de sistemas de riego agrícola
Comercio al por mayor de cemento, tabique y grava</t>
  </si>
  <si>
    <t>LA CUMBRE</t>
  </si>
  <si>
    <t>MZD LT22</t>
  </si>
  <si>
    <t>01 747 688 7097</t>
  </si>
  <si>
    <t>jcatalandeloya@gmail.com</t>
  </si>
  <si>
    <t>MARIA DE LOURDES</t>
  </si>
  <si>
    <t>MORA</t>
  </si>
  <si>
    <t>CORPORBELMOR IMPORTADORA INTERNACIONAL, S.A. DE C.V.</t>
  </si>
  <si>
    <t>CII160809361</t>
  </si>
  <si>
    <t>Otros intermediarios de comercio al por mayor
Otros intermediarios del comercio al por menor
Comercio al por menor de mascotas, medicamentos, accesorios y otros productos
Comercio al por mayor de productos farmacéuticos</t>
  </si>
  <si>
    <t>DIVICION DEL NORTE</t>
  </si>
  <si>
    <t>POTRERO DE SAN BERNARDINO</t>
  </si>
  <si>
    <t>CORPORBELMOR@HOTMAIL.COM</t>
  </si>
  <si>
    <t>http://cloud.ses-gro.gob.mx/s/fYoXI8U8cH4F81v</t>
  </si>
  <si>
    <t>MARÍA ESTELA</t>
  </si>
  <si>
    <t>VILLALVA</t>
  </si>
  <si>
    <t>ACEVEDO</t>
  </si>
  <si>
    <t>MARÍA ESTELA VILLALVA ACEVEDO</t>
  </si>
  <si>
    <t>VIAE301206QCA</t>
  </si>
  <si>
    <t>REVOLUCIÓN</t>
  </si>
  <si>
    <t>CHILAPA DE ALVAREZ</t>
  </si>
  <si>
    <t>CHILAPA</t>
  </si>
  <si>
    <t>ma.estelavillalva@gmil.com</t>
  </si>
  <si>
    <t>http://cloud.ses-gro.gob.mx/s/0IibDvoEyX1Wwjq</t>
  </si>
  <si>
    <t>ALEXIS ALEJANDRO</t>
  </si>
  <si>
    <t>CEDEÑO</t>
  </si>
  <si>
    <t>VIRELLES</t>
  </si>
  <si>
    <t>ESPECTRO BIOMEDICO S.A DE C.V.</t>
  </si>
  <si>
    <t>EBI1012166P1</t>
  </si>
  <si>
    <t>Reparación y mantenimiento de otro equipo electrónico y de equipo de precisión
Comercio al por mayor de mobiliario, equipo e instrumental médico y de laboratorio</t>
  </si>
  <si>
    <t>VALENCIA</t>
  </si>
  <si>
    <t>Gabriel Pastor 2A Sección</t>
  </si>
  <si>
    <t>ESPECTROBIOEMDICO@HOTMAIL.COM</t>
  </si>
  <si>
    <t>http://cloud.ses-gro.gob.mx/s/5Up2S6e5XNr8ArM</t>
  </si>
  <si>
    <t>Carlos</t>
  </si>
  <si>
    <t>Muñoz</t>
  </si>
  <si>
    <t>Velez</t>
  </si>
  <si>
    <t>CARLOS MUÑOZ VELEZ</t>
  </si>
  <si>
    <t>MUVC5810299S9</t>
  </si>
  <si>
    <t>Reparación mecánica en general de automóviles y camiones</t>
  </si>
  <si>
    <t>Pavo Real</t>
  </si>
  <si>
    <t>sin numero</t>
  </si>
  <si>
    <t>Las Alamedas</t>
  </si>
  <si>
    <t>otra no especificada en el catalogo</t>
  </si>
  <si>
    <t>Atizapan de Zaragoza</t>
  </si>
  <si>
    <t>(747)4599290</t>
  </si>
  <si>
    <t>cmvok1958@gmail.com</t>
  </si>
  <si>
    <t>http://cloud.ses-gro.gob.mx/s/xeGOZunaDHPR65K</t>
  </si>
  <si>
    <t>J. JESUS</t>
  </si>
  <si>
    <t>MEZA</t>
  </si>
  <si>
    <t>DIMZA DC, S.A. DE C.V.</t>
  </si>
  <si>
    <t>DDC1307108W8</t>
  </si>
  <si>
    <t>Comercio al por mayor de mobiliario, equipo e instrumental médico y de laboratorio
Comercio al por mayor de productos farmacéuticos
Comercio al por mayor de electrodomésticos menores y aparatos de línea blanca</t>
  </si>
  <si>
    <t>MONTE SINAI</t>
  </si>
  <si>
    <t>MANZANA 22 A</t>
  </si>
  <si>
    <t>LOTE 9</t>
  </si>
  <si>
    <t>PRADERAS DE COSTA AZUL</t>
  </si>
  <si>
    <t>ACAPULCO DE JUARES</t>
  </si>
  <si>
    <t>dimza.dc@live.com.mx</t>
  </si>
  <si>
    <t>TIARE SILOE</t>
  </si>
  <si>
    <t>RUIZ</t>
  </si>
  <si>
    <t>TIARE SILOE RUIZ CARMONA</t>
  </si>
  <si>
    <t>RUCT950214EG1</t>
  </si>
  <si>
    <t>Consultorios de medicina general pertenecientes al sector privado que cuenten con título de médico conforme a las leyes
Farmacias con minisúper</t>
  </si>
  <si>
    <t>ACAPULCO-MÉXICO</t>
  </si>
  <si>
    <t>7B</t>
  </si>
  <si>
    <t>20 DE NOVIEMBRE</t>
  </si>
  <si>
    <t>01 (744) 1230212</t>
  </si>
  <si>
    <t>farma.1402@hotmail.com</t>
  </si>
  <si>
    <t>http://cloud.ses-gro.gob.mx/s/jwCIaNiwfxrQtcV</t>
  </si>
  <si>
    <t>DANIEL</t>
  </si>
  <si>
    <t>COARRUBIAS</t>
  </si>
  <si>
    <t>D.M. GRUPO EXPORTADOR S.A. DE C.V.</t>
  </si>
  <si>
    <t>DMG980416S31</t>
  </si>
  <si>
    <t>Comercio al por mayor de mobiliario, equipo e instrumental médico y de laboratorio
Comercio al por mayor de mobiliario y equipo de oficina
Comercio al por mayor de otros productos textiles
Comercio al por mayor de artículos de papelería para uso escolar y de oficina
Comercio al por mayor de abarrotes
Comercio al por mayor de equipo y material eléctrico</t>
  </si>
  <si>
    <t>SAN JUAN TEPEPAN</t>
  </si>
  <si>
    <t>55 5675 2120</t>
  </si>
  <si>
    <t>ventas@dmgrupoexportador.com</t>
  </si>
  <si>
    <t>http://cloud.ses-gro.gob.mx/s/rLcmwJYGHF2t3rz</t>
  </si>
  <si>
    <t>EDUARDO</t>
  </si>
  <si>
    <t>IMPULSO INTEGRAL POPULAR, S.A. DE C.V.</t>
  </si>
  <si>
    <t>IIP060825BC3</t>
  </si>
  <si>
    <t>OAXACA</t>
  </si>
  <si>
    <t>SAN JERONIMO ACULCO</t>
  </si>
  <si>
    <t>EDUARDO@IMPULSOIP.COM.MX</t>
  </si>
  <si>
    <t>http://cloud.ses-gro.gob.mx/s/5svGhZlw1apEifI</t>
  </si>
  <si>
    <t>LUZ AMELIA</t>
  </si>
  <si>
    <t>BEZANILLA</t>
  </si>
  <si>
    <t>SALCEDO</t>
  </si>
  <si>
    <t>XARDAM FUMIGACIONES, S.A. DE C.V.</t>
  </si>
  <si>
    <t>XFU0905208D3</t>
  </si>
  <si>
    <t>Servicios de control y exterminación de plagas
Servicios de limpieza de tapicería, alfombras y muebles
Otros servicios de limpieza
Otros trabajos de acabados en edificaciones
Diseño y decoración de interiores
Colocación de pisos flexibles (como alfombras, linóleos y vinilos) y pisos de madera (como parquet, duela y tablón colonial)
Otras instalaciones y equipamiento en construcciones
Instalaciones eléctricas en construcciones
Otros servicios de telecomunicaciones</t>
  </si>
  <si>
    <t>CONCEPCION LAS LAJAS</t>
  </si>
  <si>
    <t>01(222) 1781371</t>
  </si>
  <si>
    <t>ADMINISTRACION@XARDAM.COM</t>
  </si>
  <si>
    <t>http://cloud.ses-gro.gob.mx/s/zg6Lm5GUTGRJevD</t>
  </si>
  <si>
    <t>ALAIN DAVID</t>
  </si>
  <si>
    <t>ROMAN</t>
  </si>
  <si>
    <t>DISTRIBUIDORA QML, S.A. DE C.V.</t>
  </si>
  <si>
    <t>DQM220614D70</t>
  </si>
  <si>
    <t>Comercio al por mayor de mobiliario, equipo e instrumental médico y de laboratorio
Laboratorios médicos y de diagnóstico pertenecientes al sector privado
Comercio al por mayor de maquinaria y equipo para otros servicios y para actividades comerciales
Comercio al por mayor de artículos de papelería para uso escolar y de oficina
Comercio al por mayor de equipo y accesorios de cómputo
Comercio al por mayor de mobiliario y equipo de oficina
Comercio al por mayor de productos químicos para uso industrial
Otros intermediarios de comercio al por mayor
Otros servicios de consultoría científica y técnica
Reparación y mantenimiento de otro equipo electrónico y de equipo de precisión
Alquiler de automóviles sin chofer</t>
  </si>
  <si>
    <t>PLACIDO GARCÍA REYNOSO</t>
  </si>
  <si>
    <t>MANZANA 9</t>
  </si>
  <si>
    <t>LOTE 8</t>
  </si>
  <si>
    <t>GUERRERO 200</t>
  </si>
  <si>
    <t>aadame@quimicamasterlab.com</t>
  </si>
  <si>
    <t>http://cloud.ses-gro.gob.mx/s/E2ClLNaQvUQzs5A</t>
  </si>
  <si>
    <t>LORENA</t>
  </si>
  <si>
    <t>CASTELLANOS</t>
  </si>
  <si>
    <t>CLEMENTE</t>
  </si>
  <si>
    <t>LORENA CASTELLANOS CLEMENTE</t>
  </si>
  <si>
    <t>CACL760525PB2</t>
  </si>
  <si>
    <t>Comercio al por menor de agua purificada y hielo
Asalariado</t>
  </si>
  <si>
    <t>LERDO DE TEJADA</t>
  </si>
  <si>
    <t>CRUZ GRANDE</t>
  </si>
  <si>
    <t>OMETEPEC</t>
  </si>
  <si>
    <t>741-412-18-52</t>
  </si>
  <si>
    <t>juan_rafa_delacruz@hotmail.com</t>
  </si>
  <si>
    <t>http://cloud.ses-gro.gob.mx/s/fHK45UMLdPNpXlZ</t>
  </si>
  <si>
    <t>LUIS BAHENA PINEDA</t>
  </si>
  <si>
    <t>BAPL470711H8A</t>
  </si>
  <si>
    <t>CARRETERA ALTAMIRANO COYUCA DE CATALAN</t>
  </si>
  <si>
    <t>CD. ALTAMIRANO</t>
  </si>
  <si>
    <t>MUNICIPIO DE PUNGARABATO</t>
  </si>
  <si>
    <t>http://cloud.ses-gro.gob.mx/s/FbSrHIgFA4FgtTL</t>
  </si>
  <si>
    <t>AISLINN</t>
  </si>
  <si>
    <t>MIRANDA</t>
  </si>
  <si>
    <t>CONSTRUCCIONES Y CAMINOS 2030 S.A. DE C.V.</t>
  </si>
  <si>
    <t>CCD201030FH6</t>
  </si>
  <si>
    <t>Construcción de carreteras, autopistas, terracerías, puentes, pasos a desnivel y aeropistas
Construcción de obras de urbanización
Otras construcciones de ingeniería civil u obra pesada</t>
  </si>
  <si>
    <t>GARITA DE JUAREZ</t>
  </si>
  <si>
    <t>caminos2030@gmail.com</t>
  </si>
  <si>
    <t>http://cloud.ses-gro.gob.mx/s/3vSxecDwBuQaorq</t>
  </si>
  <si>
    <t>GUADALUPE</t>
  </si>
  <si>
    <t>AVILEZ</t>
  </si>
  <si>
    <t>GUADALUPE AVILEZ LAGUNAS</t>
  </si>
  <si>
    <t>AILG701212L58</t>
  </si>
  <si>
    <t>Comercio al por mayor de artículos de papelería para uso escolar y de oficina
Comercio al por mayor de equipo y accesorios de cómputo
Comercio al por mayor de artículos y aparatos deportivos
Comercio al por mayor de electrodomésticos menores y aparatos de línea blanca
Comercio al por mayor de mobiliario, equipo e instrumental médico y de laboratorio
Comercio al por mayor de mobiliario y equipo de oficina
Comercio al por mayor de productos farmacéuticos
Comercio al por mayor de equipo y material eléctrico</t>
  </si>
  <si>
    <t>GUADALUPE VICTORIA</t>
  </si>
  <si>
    <t>SANTA ANITA</t>
  </si>
  <si>
    <t>maria_gr01@outlook.es</t>
  </si>
  <si>
    <t>http://cloud.ses-gro.gob.mx/s/g1vJ9VXgch6LbPy</t>
  </si>
  <si>
    <t>VICTORIA</t>
  </si>
  <si>
    <t>ARANZA</t>
  </si>
  <si>
    <t>VICTORIA ARANZA SALGADO</t>
  </si>
  <si>
    <t>AASV660704IN6</t>
  </si>
  <si>
    <t>Comercio al por mayor de artículos de papelería para uso escolar y de oficina
Comercio al por mayor de mobiliario y equipo de oficina
Hospitales del sector privado dedicados a otras especialidades médicas que requieran de título de médico conforme a las leyes
Consultorios del sector privado de nutriólogos y dietistas
Otros centros del sector privado para la atención de pacientes que no requieren hospitalización
Laboratorios médicos y de diagnóstico pertenecientes al sector privado
Comercio al por mayor de mobiliario, equipo e instrumental médico y de laboratorio
Comercio al por mayor de productos farmacéuticos
Servicios de ambulancias
Servicios de investigación y desarrollo en ciencias físicas, de la vida e ingeniería prestados por el sector privado</t>
  </si>
  <si>
    <t>LAS MARGARITAS</t>
  </si>
  <si>
    <t>mercat.integra@gmail.com</t>
  </si>
  <si>
    <t>http://cloud.ses-gro.gob.mx/s/Ehv0N3hzX06H21N</t>
  </si>
  <si>
    <t>ROCIO DEL CARMEN</t>
  </si>
  <si>
    <t>CERVANTES</t>
  </si>
  <si>
    <t>SANIEREN TECH, S.A. DE C.V.</t>
  </si>
  <si>
    <t>STE190329RXA</t>
  </si>
  <si>
    <t>Otros servicios de limpieza</t>
  </si>
  <si>
    <t>MADROÑO</t>
  </si>
  <si>
    <t>XOTEPINGO</t>
  </si>
  <si>
    <t>rcervantes@sanieren.tech</t>
  </si>
  <si>
    <t>http://cloud.ses-gro.gob.mx/s/FjoUb2cALriAONt</t>
  </si>
  <si>
    <t>BALTAZAR</t>
  </si>
  <si>
    <t>BERRUECOS</t>
  </si>
  <si>
    <t>PRESTEGUI</t>
  </si>
  <si>
    <t>OFICE CENTER, S.A. DE C.V.</t>
  </si>
  <si>
    <t>OCE031028F65</t>
  </si>
  <si>
    <t>Comercio al por mayor de artículos de papelería para uso escolar y de oficina
Comercio al por mayor de equipo y accesorios de cómputo
Otras construcciones de ingeniería civil u obra pesada
Construcción de obras de urbanización
Construcción de obras para el tratamiento, distribución y suministro de agua y drenaje
Comercio al por mayor de equipo y material eléctrico
Construcción de inmuebles comerciales, institucionales y de servicios
Comercio al por mayor de mobiliario y equipo de oficina
Comercio al por mayor de maquinaria y equipo para otros servicios y para actividades comerciales
Comercio al por mayor de otra maquinaria y equipo de uso general
Alquiler de equipo de cómputo y de otras máquinas y mobiliario de oficina
Comercio al por menor de artículos para la limpieza
Comercio al por mayor de envases, papel y cartón
Comercio al por menor pañales desechables y/o toallas sanitarias
Comercio al por menor en ferreterías y tlapalerías
Comercio al por menor calzado, agujetas, tintas, plantillas, accesorios del calzado
Salones y clínicas de belleza y peluquerías
Comercio al por mayor de blancos
Comercio al por mayor de ropa
Comercio al por mayor de calzado
Comercio al por mayor de artículos de joyería y otros accesorios de vestir
Comercio al por menor de cristalería y sus piezas sueltas, loza y utensilios de cocina de cerámica y plástico</t>
  </si>
  <si>
    <t>AMATISTA</t>
  </si>
  <si>
    <t>MZ9 LT2</t>
  </si>
  <si>
    <t>PALUDISMO</t>
  </si>
  <si>
    <t>grupo.oficenter@gmail.com</t>
  </si>
  <si>
    <t>http://cloud.ses-gro.gob.mx/s/yLMiUlZ7X3UZKvW</t>
  </si>
  <si>
    <t>ESCOBAR</t>
  </si>
  <si>
    <t>LAVANDERIA DE HOSPITALES Y SANATORIOS, S.A. DE C.V.</t>
  </si>
  <si>
    <t>LHS861215GAA</t>
  </si>
  <si>
    <t>Lavanderías y tintorerías
Otros servicios profesionales, científicos y técnicos</t>
  </si>
  <si>
    <t>DE LAS GRANJAS</t>
  </si>
  <si>
    <t>SAN MATEO NOPALA</t>
  </si>
  <si>
    <t>NAUCALPAN</t>
  </si>
  <si>
    <t>5591385300 EXT 1035</t>
  </si>
  <si>
    <t>jestrada@lavartex.com</t>
  </si>
  <si>
    <t>http://cloud.ses-gro.gob.mx/s/LM1mawf9du8MPAN</t>
  </si>
  <si>
    <t>NATALIA</t>
  </si>
  <si>
    <t>RAMIREZ</t>
  </si>
  <si>
    <t>NATALIA VARGAS RAMIREZ</t>
  </si>
  <si>
    <t>VARN950423G5A</t>
  </si>
  <si>
    <t>Comercio al por mayor de equipo y accesorios de cómputo
Asalariado
Comercio al por mayor de mobiliario y equipo de oficina
Comercio al por mayor de maquinaria y equipo para otros servicios y para actividades comerciales
Comercio al por mayor de productos farmacéuticos
Otros intermediarios de comercio al por mayor
Socio o accionista
Otros servicios de apoyo a los negocios
Comercio al por mayor de artículos de papelería para uso escolar y de oficina
Comercio al por mayor de otros materiales para la construcción, excepto de madera
Enajenación de arena, grava, piedra, tierra y otros bienes muebles provenientes del suelo
Comercio al por mayor de cemento, tabique y grava
Comercio al por mayor de envases, papel y cartón
Comercio al por menor en ferreterías y tlapalerías
Comercio al por menor de artículos para la limpieza
Comercio al por menor de cristalería y sus piezas sueltas, loza y utensilios de cocina de cerámica y plástico
Comercio al por menor de instrumentos musicales y sus accesorios
Otros trabajos en exteriores no clasificados en otra parte
Comercio al por mayor de otra maquinaria y equipo de uso general
Comercio al por mayor de ropa
Preparación de terrenos para la construcción
Otras construcciones de ingeniería civil u obra pesada
Distribución de material publicitario
Otros servicios de publicidad
Comercio al por menor de artesanías</t>
  </si>
  <si>
    <t>LAS MESAS</t>
  </si>
  <si>
    <t>SAN MARCOS</t>
  </si>
  <si>
    <t>comercializadora.coser@gmail.com</t>
  </si>
  <si>
    <t>FRANCES</t>
  </si>
  <si>
    <t>FRANCISCO FRANCES LOPEZ</t>
  </si>
  <si>
    <t>FALF5210042UA</t>
  </si>
  <si>
    <t>Captación, tratamiento y suministro de agua para uso distinto al doméstico realizados por particulares
Comercio al por menor de agua purificada y hielo</t>
  </si>
  <si>
    <t>MARIANO ESCOBEDO</t>
  </si>
  <si>
    <t>franciscofranlo52@gmail.com</t>
  </si>
  <si>
    <t>LUCINO</t>
  </si>
  <si>
    <t>CASTRO</t>
  </si>
  <si>
    <t>LUCINO PONCE CASTRO</t>
  </si>
  <si>
    <t>POCL6810314E2</t>
  </si>
  <si>
    <t>Construcción de inmuebles comerciales, institucionales y de servicios
Comercio al por mayor de camiones
Comercio al por mayor de mobiliario, equipo e instrumental médico y de laboratorio
Venta al por mayor por comisión y consignación
Comercio al por mayor de carrocerías, cajas de carga, remolques y semirremolques
Reparación mecánica en general de automóviles y camiones
Comercio al por mayor de otros productos textiles
Otros trabajos de acabados en edificaciones
Trabajos de pintura y otros cubrimientos de paredes
Socio o accionista</t>
  </si>
  <si>
    <t>PRINCIPAL</t>
  </si>
  <si>
    <t>LOTE 64</t>
  </si>
  <si>
    <t>CAMPESTRE SANTA ROSA</t>
  </si>
  <si>
    <t>lupocacomercializadora@gmail.com</t>
  </si>
  <si>
    <t>http://cloud.ses-gro.gob.mx/s/c6RaaaHEKfDn6I1</t>
  </si>
  <si>
    <t>EVA</t>
  </si>
  <si>
    <t>SANTOS</t>
  </si>
  <si>
    <t>NARCISO</t>
  </si>
  <si>
    <t>EVA SANTOS NARCISO</t>
  </si>
  <si>
    <t>SANE560802PS2</t>
  </si>
  <si>
    <t>Comercio al por mayor de equipo y accesorios de cómputo
Otras construcciones de ingeniería civil u obra pesada
Comercio al por mayor de mobiliario y equipo de oficina
Comercio al por menor de artículos de papelería
Otros servicios de apoyo a los negocios
Comercio al por menor calzado, agujetas, tintas, plantillas, accesorios del calzado
Comercio al por menor en general de uniformes y artículos deportivos, equipo y accesorios para excursionismo, pesca y caza deportiva
Impresión de formas continuas y otros impresos</t>
  </si>
  <si>
    <t>RIO BRAVO</t>
  </si>
  <si>
    <t>MZ 1</t>
  </si>
  <si>
    <t>LT 14</t>
  </si>
  <si>
    <t>LOS MANANTIALES</t>
  </si>
  <si>
    <t>di.imagen01@gmail.com</t>
  </si>
  <si>
    <t>http://cloud.ses-gro.gob.mx/s/rsgFcm6gnKUUVjS</t>
  </si>
  <si>
    <t>JOSE LUIS PIZA BETANCOURT</t>
  </si>
  <si>
    <t>PIBL881102G34</t>
  </si>
  <si>
    <t>Construcción de obras para el tratamiento, distribución y suministro de agua y drenaje
Construcción de carreteras, autopistas, terracerías, puentes, pasos a desnivel y aeropistas
Comercio al por mayor de cemento, tabique y grava
Comercio al por mayor de otros materiales para la construcción, excepto de madera
Otro autotransporte local de carga general
Otros trabajos especializados para la construcción
Enajenación de arena, grava, piedra, tierra y otros bienes muebles provenientes del suelo
Otras construcciones de ingeniería civil u obra pesada
Construcción de inmuebles comerciales, institucionales y de servicios
Siembra, cultivo y cosecha de maíz grano
Otros servicios de limpieza
Servicios de control y exterminación de plagas
Comercio al por menor de artículos para la limpieza
Comercio al por mayor de mobiliario y equipo de oficina
Comercio al por mayor de equipo y accesorios de cómputo
Comercio al por mayor de mobiliario, equipo e instrumental médico y de laboratorio
Comercio al por mayor de maquinaria y equipo agropecuario, forestal y para la pesca
Comercio al por mayor de artículos de perfumería
Instalaciones de sistemas centrales de aire acondicionado y calefacción
Servicios de limpieza de inmuebles
Servicios combinados de apoyo en instalaciones
Comercio al por mayor de maquinaria y equipo para la construcción y la minería
Comercio al por mayor de productos químicos para uso industrial
Comercio al por mayor de productos farmacéuticos
Comercio al por mayor de artículos de papelería para uso escolar y de oficina
Comercio al por mayor de fertilizantes, plaguicidas y semillas para siembraComercio al por mayor de medicamentos veterinarios y alimentos para animales
Cría y engorda de gallinas ponedoras de huevo para consumo
Comercio al por mayor de equipo y material eléctrico
Alquiler de equipo de cómputo y de otras máquinas y mobiliario de oficina
Otros servicios relacionados con la agricultura
Servicios de investigación de mercados y encuestas de opinión pública
Otros servicios de almacenamiento general sin instalaciones especializadas
Otros servicios relacionados con el transporte
Otro autotransporte foráneo de carga general
Comercio al por menor de lámparas ornamentales y pantallas para lámparas y candiles
Comercio al por mayor de otra maquinaria y equipo de uso general
Comercio al por mayor de maquinaria y equipo para otros servicios y para actividades comerciales
Comercio al por mayor de madera
Elaboración de alimentos frescos para consumo inmediato
Agencias de publicidad
Socio o accionista
Asalariado</t>
  </si>
  <si>
    <t>PLACIDO GARCIA REYNOSO</t>
  </si>
  <si>
    <t>MZA 10 LOT 4</t>
  </si>
  <si>
    <t>pibetanjl@gmail.com</t>
  </si>
  <si>
    <t>http://cloud.ses-gro.gob.mx/s/ifrDdC8ZjowYeHi</t>
  </si>
  <si>
    <t>ANTONIO</t>
  </si>
  <si>
    <t>ALEJO</t>
  </si>
  <si>
    <t>ANTONIO ALEJO FLORES</t>
  </si>
  <si>
    <t>AEFA6606138D2</t>
  </si>
  <si>
    <t>Alquiler de autobuses con chofer 
 Asalariado</t>
  </si>
  <si>
    <t>LOTE 12</t>
  </si>
  <si>
    <t>LAS CRUCES</t>
  </si>
  <si>
    <t>contabilidadavidez@gmail.com</t>
  </si>
  <si>
    <t>http://cloud.ses-gro.gob.mx/s/ydK7c70W6l9oooM</t>
  </si>
  <si>
    <t>KEVIN DOMINGO</t>
  </si>
  <si>
    <t>GUZMAN</t>
  </si>
  <si>
    <t>OLIVARES</t>
  </si>
  <si>
    <t>KEVIN DOMINGO GUZMAN OLIVARES</t>
  </si>
  <si>
    <t>GUOK940620LJ5</t>
  </si>
  <si>
    <t>Construcción de obras para el tratamiento, distribución y suministro de agua y drenaje
Construcción de obras para telecomunicaciones 
Comercio al por mayor de cemento, tabique y grava 
Enajenación de arena, grava, piedra, tierra y otros bienes muebles provenientes del suelo
Comercio al por mayor de maquinaria y equipo para la construcción y la minería 
Construcción de obras de urbanización</t>
  </si>
  <si>
    <t>DE BUGAMBILIAS</t>
  </si>
  <si>
    <t>arq.kevingo@gmail.com</t>
  </si>
  <si>
    <t>http://cloud.ses-gro.gob.mx/s/goGs69I6NAmG2J0</t>
  </si>
  <si>
    <t>JESUS MATEO</t>
  </si>
  <si>
    <t>ALVAREZ</t>
  </si>
  <si>
    <t>SOLUCIONES INTEGRALES PARA LA SALUD S.A. DE C.V.</t>
  </si>
  <si>
    <t>SIS040519NH6</t>
  </si>
  <si>
    <t>Comercio al por mayor de mobiliario, equipo e instrumental médico y de laboratorio 
Reparación y mantenimiento de otro equipo electrónico y de equipo de precisión 
Reparación y mantenimiento de maquinaria y equipo comercial y de servicios 
Reparación y mantenimiento de maquinaria y equipo industrial 
Alquiler de equipo para el comercio y los servicios 
Comercio al por mayor de productos farmacéuticos 
Fabricación de equipo y aparatos para uso médico, dental, para laboratorio y de máxima seguridad
Fabricación de otros instrumentos de navegación, medición, médicos y de control 
Comercio al por menor de aparatos ortopédicos 
Comercio al por mayor de maquinaria y equipo para otros servicios y para actividades comerciales
Comercio al por mayor de ropa 
Confección en serie de uniformes (escolares, industriales, etc.) y ropa de trabajo 
Laboratorios médicos y de diagnóstico pertenecientes al sector privado 
Centros generales de alquiler 
Fabricación de preparaciones farmacéuticas 
Comercio al por mayor de blancos 
Fabricación de material de curación</t>
  </si>
  <si>
    <t>ALMENDROS</t>
  </si>
  <si>
    <t>17 S</t>
  </si>
  <si>
    <t>DEL BOSQUE</t>
  </si>
  <si>
    <t>teo_jesus_92@hotmail.com</t>
  </si>
  <si>
    <t>http://cloud.ses-gro.gob.mx/s/7ZXUDWvr0d8kNex</t>
  </si>
  <si>
    <t>DANIEL ARTURO</t>
  </si>
  <si>
    <t>ENRIQUEZ</t>
  </si>
  <si>
    <t>CODEQUIM S.A DE C.V.</t>
  </si>
  <si>
    <t>COD090814LJ4</t>
  </si>
  <si>
    <t>Comercio de plaguicidas
Comercio al por mayor de productos químicos para uso industrial 
Comercio al por mayor de equipo de telecomunicaciones, fotografía y cinematografía
Comercio al por mayor de otra maquinaria y equipo de uso general 
Reparación y mantenimiento de maquinaria y equipo comercial y de servicios 
Comercio al por mayor de maquinaria y equipo agropecuario, forestal y para la pesca</t>
  </si>
  <si>
    <t>DEL VALLE NORTE</t>
  </si>
  <si>
    <t>55 2614 1533</t>
  </si>
  <si>
    <t>druiz@codequim.com</t>
  </si>
  <si>
    <t>http://cloud.ses-gro.gob.mx/s/v2vNiBvTYXAPJZj</t>
  </si>
  <si>
    <t>NOE SALVADOR</t>
  </si>
  <si>
    <t>NOE SALVADOR PIZA BETANCOURT</t>
  </si>
  <si>
    <t>PIBN870514QW1</t>
  </si>
  <si>
    <t>Asalariado
Comercio al por menor de artículos de papelería
Comercio al por menor de computadoras y sus accesorios
Instalaciones de sistemas centrales de aire acondicionado y calefacción
Servicios de consultoría en computación
Otros servicios profesionales, científicos y técnicos
Comercio al por mayor de artículos de papelería para uso escolar y de oficina
Comercio al por mayor de mobiliario y equipo de oficina
Comercio al por mayor de equipo y accesorios de cómputo
Administración y supervisión de construcción de obras para el tratamiento, distribución y suministro de agua, drenaje y riego
Administración y supervisión de Construcción de inmuebles comerciales, institucionales y de servicios
Construcción de carreteras, autopistas, terracerías, puentes, pasos a desnivel y aeropistas
Enajenación de arena, grava, piedra, tierra y otros bienes muebles provenientes del suelo
Otros trabajos especializados para la construcción
Comercio al por mayor de cemento, tabique y grava
Comercio al por mayor de madera
Comercio al por mayor de equipo y material eléctrico
Comercio al por mayor de mobiliario, equipo e instrumental médico y de laboratorio
Comercio al por mayor de otra maquinaria y equipo de uso general
Agencias de publicidad
Servicios de investigación de mercados y encuestas de opinión pública
Construcción de obras para el tratamiento, distribución y suministro de agua y drenaje
Otras construcciones de ingeniería civil u obra pesada
Socio o accionista
Reparación y mantenimiento de otro equipo electrónico y de equipo de precisión
Otros servicios de almacenamiento general sin instalaciones especializadas
Elaboración de alimentos frescos para consumo inmediato
Comercio al por mayor de maquinaria y equipo para otros servicios y para actividades comerciales
Comercio al por menor de lámparas ornamentales y pantallas para lámparas y candiles
Otro autotransporte local de carga general
Otro autotransporte foráneo de carga general
Otros servicios relacionados con el transporte</t>
  </si>
  <si>
    <t>MZA 10 LT 4</t>
  </si>
  <si>
    <t>ventas.grupobeta@gmail.com</t>
  </si>
  <si>
    <t>http://cloud.ses-gro.gob.mx/s/gLbvdrve1MrlgEu</t>
  </si>
  <si>
    <t>LEONARDO DIAZ NAVA</t>
  </si>
  <si>
    <t>DINL921105K58</t>
  </si>
  <si>
    <t>Servicios de contabilidad y auditoría
Asalariado
Otros servicios relacionados con la contabilidad
Administración y supervisión de construcción de obras para el tratamiento, distribución y suministro de agua, drenaje y riego
Administración y supervisión de construcción de vivienda
Administración y supervisión de Construcción de inmuebles comerciales, institucionales y de servicios
Comercio al por mayor de mobiliario y equipo de oficina
Comercio al por menor de artículos de papelería
Comercio al por menor de computadoras y sus accesorios
Comercio al por menor de artículos para la limpieza
Construcción de obras para el tratamiento, distribución y suministro de agua y drenaje
Construcción de carreteras, autopistas, terracerías, puentes, pasos a desnivel y aeropistas
Otras construcciones de ingeniería civil u obra pesada
Instalaciones eléctricas en construcciones
Enajenación de arena, grava, piedra, tierra y otros bienes muebles provenientes del suelo
Otros trabajos especializados para la construcción
Elaboración de alimentos frescos para consumo inmediato
Comercio al por mayor de artículos de papelería para uso escolar y de oficina
Comercio al por mayor de cemento, tabique y grava
Comercio al por mayor de otros materiales para la construcción, excepto de madera
Comercio al por mayor de madera
Comercio al por mayor de equipo y material eléctrico
Comercio al por mayor de maquinaria y equipo para la construcción y la minería
Comercio al por mayor de maquinaria y equipo para otros servicios y para actividades comerciales
Comercio al por mayor de otra maquinaria y equipo de uso general
Comercio al por menor de blancos
Comercio al por menor de lámparas ornamentales y pantallas para lámparas y candiles
Otro autotransporte foráneo de carga general
Otros servicios relacionados con el transporte
Otros servicios de almacenamiento general si instalaciones especializadas
Agencias de publicidad
Servicios de investigación de mercados y encuestas de opinión pública
Otros servicios de limpieza
Socio o accionista
Comercio al por mayor de fertilizantes, plaguicidas y semillas para siembra
Comercio al por mayor de pintura (Excepto en aerosol)
Comercio al por mayor de equipo y accesorios de cómputo
Comercio al por mayor de mobiliario, equipo e instrumental médico y de laboratorio
Comercio al por menor de pintura (excepto en aerosol), recubrimientos, barnices, brochas, materiales y accesorios para pintura no artística
Comercio al por mayor de productos farmacéuticos
Comercio de plaguicidas
Comercio al por mayor de maquinaria y equipo agropecuario, forestal y para la pesca</t>
  </si>
  <si>
    <t>Sin Nombre</t>
  </si>
  <si>
    <t>Mza 16 Lt 1</t>
  </si>
  <si>
    <t>Fracc. Paseo de las Lomas (No especificada en catalogo del SAT)</t>
  </si>
  <si>
    <t>lcldiazna@gmail.com</t>
  </si>
  <si>
    <t>http://cloud.ses-gro.gob.mx/s/zZ8wPtuiqWeYGNZ</t>
  </si>
  <si>
    <t>ROCIO</t>
  </si>
  <si>
    <t>ROCIO ALONSO RAMIREZ</t>
  </si>
  <si>
    <t>AORR6806032W9</t>
  </si>
  <si>
    <t>Otro autotransporte foráneo de carga especializado</t>
  </si>
  <si>
    <t>76</t>
  </si>
  <si>
    <t>gruasalonso@hotmail.com</t>
  </si>
  <si>
    <t>http://cloud.ses-gro.gob.mx/s/UHUcJy92qk1Z1QK</t>
  </si>
  <si>
    <t>MOSHE EQUITY PARTNERS S. DE R.L. DE C.V.</t>
  </si>
  <si>
    <t>MEP071120KC9</t>
  </si>
  <si>
    <t>CAROLINA</t>
  </si>
  <si>
    <t>CIUDAD DE LOS DEPORTES</t>
  </si>
  <si>
    <t>eduardo@impulsoip.com.mx</t>
  </si>
  <si>
    <t>http://cloud.ses-gro.gob.mx/s/FOhCXkvMBc6Xlvv</t>
  </si>
  <si>
    <t>MUELA</t>
  </si>
  <si>
    <t>DISEÑO Y DESARROLLO ENERGETICO, S.A. DE C.V.</t>
  </si>
  <si>
    <t>DDE090129CV0</t>
  </si>
  <si>
    <t>Suministro de energía eléctrica a los consumidores finales 
Construcción de obras de generación y conducción de energía eléctrica 
Otras construcciones de ingeniería civil u obra pesada 
Comercio al por mayor de equipo y material eléctrico 
Comercio al por menor de aceites y grasas lubricantes de uso industrial, aditivos y similares para vehículos de motor
Administración y supervisión de construcción de obras de generación y conducción de energía eléctrica y telecomunicaciones
Generación y transmisión de energía eléctrica</t>
  </si>
  <si>
    <t>BLVD DE LAS NACIONES</t>
  </si>
  <si>
    <t>LOC3</t>
  </si>
  <si>
    <t>GRANJAS DEL MARQUEZ</t>
  </si>
  <si>
    <t>dydesa@live.com.mx</t>
  </si>
  <si>
    <t>http://cloud.ses-gro.gob.mx/s/KplAPk07LW0YvrS</t>
  </si>
  <si>
    <t>RAMSES</t>
  </si>
  <si>
    <t>LARUMBE</t>
  </si>
  <si>
    <t>INFRA, S.A. DE C.V.</t>
  </si>
  <si>
    <t>INF891031LT4</t>
  </si>
  <si>
    <t>Comercio al por mayor de productos químicos para uso industrial
Comercio al por mayor de mobiliario, equipo e instrumental médico y de laboratorio
Comercio de combustibles fósiles</t>
  </si>
  <si>
    <t>FELIX GUZMAN</t>
  </si>
  <si>
    <t>3ER PISO</t>
  </si>
  <si>
    <t>EL PARQUE</t>
  </si>
  <si>
    <t>01 (55) 5329 3033</t>
  </si>
  <si>
    <t>ramsesjimenez@infra.com.mx</t>
  </si>
  <si>
    <t>http://cloud.ses-gro.gob.mx/s/IJXUltVtbdxomyb</t>
  </si>
  <si>
    <t>TENORIO</t>
  </si>
  <si>
    <t>DOLORES</t>
  </si>
  <si>
    <t>JOSE LUIS TENORIO DOLORES</t>
  </si>
  <si>
    <t>TEDL861207IE6</t>
  </si>
  <si>
    <t>Asalariado 
Otros servicios relacionados con la contabilidad 
Comercio al por mayor de artículos de papelería para uso escolar y de oficina 
Comercio al por mayor de productos farmacéuticos 
Comercio al por mayor de mobiliario y equipo de oficina 
Comercio al por mayor de mobiliario, equipo e instrumental médico y de laboratorio 
Comercio al por mayor de blancos</t>
  </si>
  <si>
    <t>SAN PEDRO</t>
  </si>
  <si>
    <t>MZ6 LT12</t>
  </si>
  <si>
    <t>SANTO DOMINGO</t>
  </si>
  <si>
    <t>comercializadora.lewis2023@gmail.com</t>
  </si>
  <si>
    <t>http://cloud.ses-gro.gob.mx/s/o4mK86TPDW2LZPM</t>
  </si>
  <si>
    <t>ALEJANDRO ESAÚ</t>
  </si>
  <si>
    <t>FARMACEUTICOS MAYPO</t>
  </si>
  <si>
    <t>FMA9301181B1</t>
  </si>
  <si>
    <t>Comercio al por mayor de productos farmacéuticos 
Otro autotransporte foráneo de carga general
Otros servicios de apoyo a los negocios 
Alquiler de Oficinas y locales comerciales</t>
  </si>
  <si>
    <t>VIADUCTO TLALPAN</t>
  </si>
  <si>
    <t>VIEJO EJIDO DE SANTA URSULA COAPA</t>
  </si>
  <si>
    <t>ALEJANDRO.FLORES@MAYPO.COM</t>
  </si>
  <si>
    <t>http://cloud.ses-gro.gob.mx/s/qDLsLALLHft9uZC</t>
  </si>
  <si>
    <t>MARIA CRISTINA FRANCO ESTRADA</t>
  </si>
  <si>
    <t>FAEC640112HQ4</t>
  </si>
  <si>
    <t>Comercio al por mayor de productos farmacéuticos 
Comercio al por mayor de mobiliario, equipo e instrumental médico y de laboratorio 
Comercio al por mayor de blancos 
Reparación y mantenimiento de maquinaria y equipo industrial 
Venta al por mayor por comisión y consignación 
Otros intermediarios de comercio al por mayor 
Comercio al por mayor de otra maquinaria y equipo de uso general</t>
  </si>
  <si>
    <t>cristifrancoe@gmail.com</t>
  </si>
  <si>
    <t>http://cloud.ses-gro.gob.mx/s/OclUfG7ld1n6xLv</t>
  </si>
  <si>
    <t>REINA</t>
  </si>
  <si>
    <t>MONTALVO</t>
  </si>
  <si>
    <t>COLMENARES</t>
  </si>
  <si>
    <t>REINA MONTALVO COLMENARES</t>
  </si>
  <si>
    <t>MOCR5701067W5</t>
  </si>
  <si>
    <t>Comercio al por menor de artículos para la limpieza 
Comercio al por mayor de productos químicos para uso industrial 
Comercio al por mayor de otra maquinaria y equipo de uso general 
Comercio al por mayor de otras materias primas para otras industrias</t>
  </si>
  <si>
    <t>PIE DE LA CUESTA</t>
  </si>
  <si>
    <t>HOGAR MODERNO</t>
  </si>
  <si>
    <t>cyses@cyses.com.mx</t>
  </si>
  <si>
    <t>http://cloud.ses-gro.gob.mx/s/1enqZq9hyEfnNcT</t>
  </si>
  <si>
    <t>FAUSTO</t>
  </si>
  <si>
    <t>C &amp; D LINE EMPRESARIAL, S.A. DE C.V.</t>
  </si>
  <si>
    <t>CAD1204106N7</t>
  </si>
  <si>
    <t>Servicios de postproducción y otros servicios para la industria fílmica y del video 
Comercio al por mayor de maquinaria y equipo para otros servicios y para actividades comerciales
Otros servicios de apoyo a los negocios 
Otros servicios profesionales, científicos y técnicos 
Comercio al por mayor de artículos de papelería para uso escolar y de oficina 
Comercio al por mayor de mobiliario y equipo de oficina</t>
  </si>
  <si>
    <t>MANZA 1 LOCAL 23</t>
  </si>
  <si>
    <t>cd.lineempresarial@gmail.com</t>
  </si>
  <si>
    <t>http://cloud.ses-gro.gob.mx/s/EkmIzyN4M1uCxrG</t>
  </si>
  <si>
    <t>COMERCIALIZADORA Y PROVEEDORA HERREJON, S.A DE C.V.</t>
  </si>
  <si>
    <t>CPH180222N1A</t>
  </si>
  <si>
    <t>Construcción de obras de urbanización 
Otras construcciones de ingeniería civil u obra pesada 
Comercio al por mayor de maquinaria y equipo para la industria manufacturera 
Comercio al por mayor de artículos de papelería para uso escolar y de oficina 
Comercio al por mayor de productos farmacéuticos 
Comercio al por mayor de blancos 
Comercio al por mayor de mobiliario, equipo e instrumental médico y de laboratorio 
Cría y engorda de vacas, reses o novillos para su venta 
Siembra, cultivo y cosecha de frijol 
Siembra, cultivo y cosecha de sorgo grano 
Siembra, cultivo y cosecha de maíz grano 
Siembra, cultivo y cosecha de sorgo forrajero 
Siembra, cultivo y cosecha de maíz forrajero 
Otros servicios de publicidad 
Edición de otros materiales integrada con la impresión</t>
  </si>
  <si>
    <t>PALMERA MZ II</t>
  </si>
  <si>
    <t>LOTE 17</t>
  </si>
  <si>
    <t>FRACCIONAMIENTO RIVIERA</t>
  </si>
  <si>
    <t>herrejoncomercializadora@gmail.com</t>
  </si>
  <si>
    <t>http://cloud.ses-gro.gob.mx/s/qZSqpDdoNUzNAKZ</t>
  </si>
  <si>
    <t>EDGAR VIRGILIO</t>
  </si>
  <si>
    <t>EDGAR VIRGILIO CATALAN MOLINA</t>
  </si>
  <si>
    <t>CAME711219EJ0</t>
  </si>
  <si>
    <t>Hoteles con otros servicios integrados
Comercio al por menor de artículos de papelería 
Comercio al por menor de aparatos ortopédicos 
Alquiler de Oficinas y locales comerciales 
Comercio al por mayor de mobiliario, equipo e instrumental médico y de laboratorio 
Reparación y mantenimiento de otro equipo electrónico y de equipo de precisión 
Comercio al por menor de enseres electrodomésticos menores y aparatos de línea blanca
Comercio al por menor de artículos para la limpieza 
Comercio al por menor de pintura (excepto en aerosol), recubrimientos, barnices, brochas, materiales y accesorios para pintura no artística 
Comercio al por menor en ferreterías y tlapalerías 
Comercio al por mayor de productos farmacéuticos 
Comercio al por menor de computadoras y sus accesorios 
Comercio al por menor de muebles para el hogar
Confección en serie de uniformes (escolares, industriales, etc.) y ropa de trabajo</t>
  </si>
  <si>
    <t>MADERO</t>
  </si>
  <si>
    <t>ECATALAN71@HOTMAIL.COM</t>
  </si>
  <si>
    <t>http://cloud.ses-gro.gob.mx/s/kSatBxliNLEcOin</t>
  </si>
  <si>
    <t>LUZ ELENA</t>
  </si>
  <si>
    <t>LIRA CENTER, S.A. DE C.V.</t>
  </si>
  <si>
    <t>LCE130419T9A</t>
  </si>
  <si>
    <t>Comercio al por mayor de mobiliario, equipo e instrumental médico y de laboratorio 
Comercio al por mayor de maquinaria y equipo para otros servicios y para actividades comerciales
Otros servicios de apoyo a los negocios 
Instalaciones de sistemas centrales de aire acondicionado y calefacción 
Otros servicios de telecomunicaciones
Alquiler de automóviles sin chofer</t>
  </si>
  <si>
    <t>FRANCISCO PIZARRO</t>
  </si>
  <si>
    <t>liracenter2020@gmail.com</t>
  </si>
  <si>
    <t>http://cloud.ses-gro.gob.mx/s/gTQoJ3fUidU4CGc</t>
  </si>
  <si>
    <t>JOSE ENRIQUE</t>
  </si>
  <si>
    <t>CONTRERAS</t>
  </si>
  <si>
    <t>SAN LUIS MAQUILAS INTERNACIONALES, S.A. DE C.V.</t>
  </si>
  <si>
    <t>SLM9804021B3</t>
  </si>
  <si>
    <t>Comercio al por mayor de otros productos textiles 
Confección de ropa sobre medida 
Confección en serie de uniformes (escolares, industriales, etc.) y ropa de trabajo 
Comercio al por mayor de mobiliario, equipo e instrumental médico y de laboratorio
Otros intermediarios de comercio al por mayor 
Otros intermediarios de comercio al por mayor</t>
  </si>
  <si>
    <t>REAL DE LAS LOMAS</t>
  </si>
  <si>
    <t>LOMAS 4A SECCIÓN</t>
  </si>
  <si>
    <t>SAN LUIS POTOSI</t>
  </si>
  <si>
    <t>01 (444) 1752137</t>
  </si>
  <si>
    <t>maquilasinternacionales@hotmail.com</t>
  </si>
  <si>
    <t>http://cloud.ses-gro.gob.mx/s/4PdjUatVTox8jZZ</t>
  </si>
  <si>
    <t>OLIVIA ELENA</t>
  </si>
  <si>
    <t>CORDERO</t>
  </si>
  <si>
    <t>COCEV S.A.DE C.V.</t>
  </si>
  <si>
    <t>COC130412PJ4</t>
  </si>
  <si>
    <t>Otras construcciones de ingeniería civil u obra pesada
Comercio al por mayor de artículos de papelería para uso escolar y de oficina
Servicios de instalación y mantenimiento de áreas verdes
Construcción de obras de urbanización
Servicios combinados de apoyo en instalaciones
Servicios de administración de inmuebles</t>
  </si>
  <si>
    <t>Vista alegre</t>
  </si>
  <si>
    <t>5A</t>
  </si>
  <si>
    <t>ele_cordero@hotmail.com</t>
  </si>
  <si>
    <t>ANUAR</t>
  </si>
  <si>
    <t>TERRAZAS</t>
  </si>
  <si>
    <t>NACIONAL DE SEGURIDAD, VIGILANCIA, CUSTODIA DE VALORES E INVESTIGACIONES PRIVADAS, S.A DE C.V.</t>
  </si>
  <si>
    <t>NSV9311231B1</t>
  </si>
  <si>
    <t>Servicios de investigación y de protección y custodia, excepto mediante monitoreo 
Servicios de limpieza de inmuebles 
Otros trabajos de acabados en edificaciones
Servicios de control y exterminación de plagas</t>
  </si>
  <si>
    <t>FRANCISCO I. MADERO</t>
  </si>
  <si>
    <t>LA SABANA</t>
  </si>
  <si>
    <t>anuar_terrazas@hotmail.com</t>
  </si>
  <si>
    <t>http://cloud.ses-gro.gob.mx/s/oZXCqiVYOn08tjN</t>
  </si>
  <si>
    <t>RF INDUSTRIAS Y CONTROL INTEGRAL, S.A. DE C.V.</t>
  </si>
  <si>
    <t>RIC1505251C5</t>
  </si>
  <si>
    <t>Agencias de publicidad 
Otros servicios profesionales, científicos y técnicos 
Servicios de ambulancias</t>
  </si>
  <si>
    <t>MONTERREY</t>
  </si>
  <si>
    <t>MONTERREY II</t>
  </si>
  <si>
    <t>DEP 15</t>
  </si>
  <si>
    <t>rfindustrias15@gmail.com</t>
  </si>
  <si>
    <t>http://cloud.ses-gro.gob.mx/s/w0M0UMiVBQiVnZ9</t>
  </si>
  <si>
    <t>ADRIANA LIZBET</t>
  </si>
  <si>
    <t>MARIN</t>
  </si>
  <si>
    <t>ABIEL INGENIERIA INTEGRAL, S.A. DE C.V.</t>
  </si>
  <si>
    <t>AII131030AW3</t>
  </si>
  <si>
    <t>Reparación y mantenimiento de otro equipo electrónico y de equipo de precisión
Suministro de energía eléctrica a los consumidores finales 
Otras construcciones de ingeniería civil u obra pesada 
Instalaciones de sistemas centrales de aire acondicionado y calefacción 
Comercio al por mayor de equipo y material eléctrico 
Comercio al por menor de pintura (excepto en aerosol), recubrimientos, barnices, brochas, materiales y accesorios para pintura no artística
Comercio al por menor en ferreterías y tlapalerías 
Servicios de ingeniería 
Comercio al por mayor de mobiliario, equipo e instrumental médico y de laboratorio 
Comercio al por mayor de otra maquinaria y equipo de uso general 
Comercio al por menor de aparatos ortopédicos</t>
  </si>
  <si>
    <t>JESUS REYES HEROLES</t>
  </si>
  <si>
    <t>OBRERO CAMPESINA</t>
  </si>
  <si>
    <t>XALAPA</t>
  </si>
  <si>
    <t>ing.integral.abiel@gmail.com</t>
  </si>
  <si>
    <t>http://cloud.ses-gro.gob.mx/s/rpqhJ3gY1k7rSCw</t>
  </si>
  <si>
    <t>CRISTINA</t>
  </si>
  <si>
    <t>SONORA</t>
  </si>
  <si>
    <t>CRISTINA SONORA VARGAS</t>
  </si>
  <si>
    <t>SOVC490506SN8</t>
  </si>
  <si>
    <t>Comercio al por mayor de artículos de papelería para uso escolar y de oficina 
Comercio al por mayor de equipo y accesorios de cómputo 
Comercio al por mayor de mobiliario y equipo de oficina 
Comercio al por menor de teléfonos, de otros aparatos de comunicación, refacciones y accesorios
Jubilado o pensionado 
Comercio al por mayor de ropa 
Comercio al por mayor de juguetes 
Comercio al por mayor de electrodomésticos menores y aparatos de línea blanca</t>
  </si>
  <si>
    <t>LEONA VICARIO</t>
  </si>
  <si>
    <t>29 A</t>
  </si>
  <si>
    <t>pablozepedamaldonado@gmail.com</t>
  </si>
  <si>
    <t>http://cloud.ses-gro.gob.mx/s/JafFKtGqb5AQMBI</t>
  </si>
  <si>
    <t>RICARDO ARMANDO</t>
  </si>
  <si>
    <t>LAZCANO</t>
  </si>
  <si>
    <t>SERRATO</t>
  </si>
  <si>
    <t>NUBE MEDICA, S.A.P.I. DE C.V.</t>
  </si>
  <si>
    <t>NME1703279L2</t>
  </si>
  <si>
    <t>Otros servicios de limpieza 
Farmacias sin minisúper</t>
  </si>
  <si>
    <t>monte elbruz</t>
  </si>
  <si>
    <t>303-B</t>
  </si>
  <si>
    <t>Polanco V sección</t>
  </si>
  <si>
    <t>miguel hidalgo</t>
  </si>
  <si>
    <t>Miguel Hidalgo</t>
  </si>
  <si>
    <t>nubemedica36@gmail.com</t>
  </si>
  <si>
    <t>http://cloud.ses-gro.gob.mx/s/cFJjZhBMTm7vun2</t>
  </si>
  <si>
    <t>ALEXIS</t>
  </si>
  <si>
    <t>LUCENA</t>
  </si>
  <si>
    <t>ALEXIS LUCENA LOPEZ</t>
  </si>
  <si>
    <t>LULA9608288P5</t>
  </si>
  <si>
    <t>Otros intermediarios de comercio al por mayor
Asalariado
Comercio al por mayor de mobiliario, equipo e instrumental médico y de laboratorio</t>
  </si>
  <si>
    <t>PANTEON</t>
  </si>
  <si>
    <t>SAN JOSE</t>
  </si>
  <si>
    <t>lucenaalexis16@yahoo.com</t>
  </si>
  <si>
    <t>http://cloud.ses-gro.gob.mx/s/DQBghjXJtb3TOZS</t>
  </si>
  <si>
    <t>ERICK URIEL</t>
  </si>
  <si>
    <t>GRANILLO</t>
  </si>
  <si>
    <t>REBOLLAR</t>
  </si>
  <si>
    <t>SISTEMAS BIOMÉDICOS DE DIAGNÓSTICO S.A. DE C.V.</t>
  </si>
  <si>
    <t>SBD2107057Q0</t>
  </si>
  <si>
    <t>Comercio al por mayor de mobiliario, equipo e instrumental médico y de laboratorio
Laboratorios de pruebas 
Confección en serie de uniformes (escolares, industriales, etc.) y ropa de trabajo 
Laboratorios médicos y de diagnóstico pertenecientes al sector privado 
Comercio al por mayor de mobiliario y equipo de oficina 
Comercio al por mayor de otra maquinaria y equipo de uso general 
Comercio al por mayor de productos farmacéuticos</t>
  </si>
  <si>
    <t>SAN JOSE INSURGENTES</t>
  </si>
  <si>
    <t>licitaciones.e@enkairos.mx</t>
  </si>
  <si>
    <t>http://cloud.ses-gro.gob.mx/s/F6g1YfAAS5LfHSm</t>
  </si>
  <si>
    <t>ALFA</t>
  </si>
  <si>
    <t>CESAREO</t>
  </si>
  <si>
    <t>LAAI AGENCIA, S. R. L. DE C. V.</t>
  </si>
  <si>
    <t>LAG1609057S8</t>
  </si>
  <si>
    <t>Agencias de publicidad
Comercio al por mayor de productos farmacéuticos
Laboratorios médicos y de diagnóstico pertenecientes al sector privado
Comercio al por mayor de mobiliario, equipo e instrumental médico y de laboratorio</t>
  </si>
  <si>
    <t>RIO CAZONES</t>
  </si>
  <si>
    <t>EDIFICIO 16</t>
  </si>
  <si>
    <t>DEP 204</t>
  </si>
  <si>
    <t>PASEOS DE CHURUBUSCO</t>
  </si>
  <si>
    <t>comex42834@gmail.com</t>
  </si>
  <si>
    <t>http://cloud.ses-gro.gob.mx/s/eSx2wySJi1aLMiC</t>
  </si>
  <si>
    <t>SIXTA</t>
  </si>
  <si>
    <t>BROTHERS AND FRIENDS TRADING COMPANY, S.A. DE C.V.</t>
  </si>
  <si>
    <t>BFT050512234</t>
  </si>
  <si>
    <t>Otros servicios de limpieza 
Otros servicios relacionados con la contabilidad 
Otros servicios profesionales, científicos y técnicos 
Servicios de apoyo para efectuar trámites legales 
Servicios de contabilidad y auditoría 
Comercio al por mayor de ropa</t>
  </si>
  <si>
    <t>IRAPUATO</t>
  </si>
  <si>
    <t>CLAVERÍA</t>
  </si>
  <si>
    <t>AZCAPOTZALCO</t>
  </si>
  <si>
    <t>(55) 5342 7250</t>
  </si>
  <si>
    <t>brother1464@outlook.com</t>
  </si>
  <si>
    <t>http://cloud.ses-gro.gob.mx/s/hKdJLiJXyylwQWM</t>
  </si>
  <si>
    <t>MARTIN</t>
  </si>
  <si>
    <t>PAQUINI</t>
  </si>
  <si>
    <t>CAMACHO</t>
  </si>
  <si>
    <t>CORPORATIVO O2 RESPIRANDO S. R. L. DE C.V.</t>
  </si>
  <si>
    <t>COR1306116RA</t>
  </si>
  <si>
    <t>Comercio al por mayor de mobiliario, equipo e instrumental médico y de laboratorio 
Alquiler de equipo para el comercio y los servicios 
Alquiler de otros artículos para el hogar 
Comercio al por mayor de productos farmacéuticos 
Reparación y mantenimiento de otro equipo electrónico y de equipo de precisión 
Comercio al por mayor de productos químicos para uso industrial</t>
  </si>
  <si>
    <t>7 SUR</t>
  </si>
  <si>
    <t>(222) 2984643</t>
  </si>
  <si>
    <t>administracion@o2respirando.com</t>
  </si>
  <si>
    <t>http://cloud.ses-gro.gob.mx/s/sEgZmxIW6CR4YcD</t>
  </si>
  <si>
    <t>PEDRO</t>
  </si>
  <si>
    <t>PULIDO</t>
  </si>
  <si>
    <t>SALA</t>
  </si>
  <si>
    <t>TAMIZAJE PLUS, S.A. DE C.V.</t>
  </si>
  <si>
    <t>TPL0705036A1</t>
  </si>
  <si>
    <t>Laboratorios médicos y de diagnóstico pertenecientes al sector privado 
Comercio al por mayor de mobiliario, equipo e instrumental médico y de laboratorio</t>
  </si>
  <si>
    <t>359 C</t>
  </si>
  <si>
    <t>EMILIANO ZAPATA NORTE</t>
  </si>
  <si>
    <t>MÉRIDA</t>
  </si>
  <si>
    <t>licitaciones3@tamizalo.com</t>
  </si>
  <si>
    <t>http://cloud.ses-gro.gob.mx/s/hbOofXzfb8sLNpw</t>
  </si>
  <si>
    <t>JOSE ALFONSO</t>
  </si>
  <si>
    <t>JOSE ALFONSO ALARCON GOMEZ</t>
  </si>
  <si>
    <t>AAGA920817221</t>
  </si>
  <si>
    <t>Comercio al por mayor de mobiliario, equipo e instrumental médico y de laboratorio 
Comercio al por mayor de equipo y accesorios de cómputo 
Comercio al por mayor de artículos de papelería para uso escolar y de oficina
Comercio al por mayor de electrodomésticos menores y aparatos de línea blanca 
Comercio al por mayor de productos farmacéuticos 
Impresión de formas continuas y otros impresos 
Impresión de libros, periódicos y revistas por contrato 
Comercio al por mayor de mobiliario y equipo de oficina 
Comercio al por menor de llantas y cámaras, corbatas, válvulas de cámara y tapones para automóviles, camionetas y camiones de motor
Comercio al por mayor de ropa 
Comercio al por menor de artículos para la limpieza 
Comercio al por menor en ferreterías y tlapalerías
Comercio al por mayor de calzado 
Construcción de inmuebles comerciales, institucionales y de servicios 
Otros servicios de apoyo a los negocios 
Comercio al por mayor de productos químicos para uso industrial 
Reparación y mantenimiento de maquinaria y equipo industrial 
Comercio al por mayor de juguetes</t>
  </si>
  <si>
    <t>CEDRO</t>
  </si>
  <si>
    <t>DCA_CHILPANCINGO@HOTMAIL.COM</t>
  </si>
  <si>
    <t>http://cloud.ses-gro.gob.mx/s/mppe59j4TBQWaHU</t>
  </si>
  <si>
    <t>JORGE ANTONIO</t>
  </si>
  <si>
    <t>ALCOCER</t>
  </si>
  <si>
    <t>JORGE ANTONIO ALCOCER BAUTISTA</t>
  </si>
  <si>
    <t>AOBJ030510HZ1</t>
  </si>
  <si>
    <t>Comercio al por menor de artículos para la limpieza 
Otros servicios de limpieza 
Servicios de control y exterminación de plagas 
Comercio al por mayor de mobiliario y equipo de oficina 
Comercio al por mayor de mobiliario, equipo e instrumental médico y de laboratorio 
Comercio al por mayor de electrodomésticos menores y aparatos de línea blanca 
Comercio al por mayor de equipo y accesorios de cómputo</t>
  </si>
  <si>
    <t>ANDADOR 17</t>
  </si>
  <si>
    <t>MANZANA 20 LOTE 2</t>
  </si>
  <si>
    <t>TAVO_380@HOTMAIL.COM</t>
  </si>
  <si>
    <t>http://cloud.ses-gro.gob.mx/s/DzCLRr6KWBDTUGD</t>
  </si>
  <si>
    <t>HOMERO OLIVER</t>
  </si>
  <si>
    <t>PEÑA</t>
  </si>
  <si>
    <t>IGSA MEDICAL SERVICES, S.A. DE C.V.</t>
  </si>
  <si>
    <t>IMS1004145W0</t>
  </si>
  <si>
    <t>Otros consultorios del sector privado para el cuidado de la salud 
Servicios de instalación y mantenimiento de áreas verdes 
Servicios de limpieza de inmuebles 
Laboratorios médicos y de diagnóstico pertenecientes al sector privado 
Otros centros del sector privado para la atención de pacientes que no requieren hospitalización
Comercio al por mayor de mobiliario, equipo e instrumental médico y de laboratorio 
Hospitales generales del sector privado que requieran de título de médico conforme a las leyes
Construcción de inmuebles comerciales, institucionales y de servicios 
Otros servicios de limpieza</t>
  </si>
  <si>
    <t>PASEO DE LA REFORMA</t>
  </si>
  <si>
    <t>CUAJIMALPA</t>
  </si>
  <si>
    <t>(55)56 26 53 50 EXT 5473</t>
  </si>
  <si>
    <t>ddmorales@igsamedical.com</t>
  </si>
  <si>
    <t>http://cloud.ses-gro.gob.mx/s/9bQhcvVE33Kaox3</t>
  </si>
  <si>
    <t>ITZEL</t>
  </si>
  <si>
    <t>ITZEL PERALTA ORTEGA</t>
  </si>
  <si>
    <t>PEOI931211NC1</t>
  </si>
  <si>
    <t>peralta.itzel@hotmail.com</t>
  </si>
  <si>
    <t>http://cloud.ses-gro.gob.mx/s/4fhpLdh4dEaBrqe</t>
  </si>
  <si>
    <t>ERIC</t>
  </si>
  <si>
    <t>OLDENHAGE</t>
  </si>
  <si>
    <t>SUVALSA, S.A. DE C.V.</t>
  </si>
  <si>
    <t>SUV870722GF4</t>
  </si>
  <si>
    <t>Autotransporte foráneo de materiales y residuos peligrosos 
Otros servicios de almacenamiento con instalaciones especializadas</t>
  </si>
  <si>
    <t>JOSE VASCONCELOS</t>
  </si>
  <si>
    <t>EDIF 1 DEPTO 4 PB MZA D</t>
  </si>
  <si>
    <t>SANTISIMA TRINIDAD</t>
  </si>
  <si>
    <t>ericsan2021@gmail.com</t>
  </si>
  <si>
    <t>http://cloud.ses-gro.gob.mx/s/bNfYcXTeEBT4ud4</t>
  </si>
  <si>
    <t>CARLOS</t>
  </si>
  <si>
    <t>MONTES DE OCA</t>
  </si>
  <si>
    <t>ALEMAN</t>
  </si>
  <si>
    <t>QUANTULUZ, S.A. DE C.V.</t>
  </si>
  <si>
    <t>QUA120217667</t>
  </si>
  <si>
    <t>Construcción de inmuebles comerciales, institucionales y de servicios 
Reparación y mantenimiento de otro equipo electrónico y de equipo de precisión 
Venta al por mayor por comisión y consignación</t>
  </si>
  <si>
    <t>CALZADA DE TLALPAN</t>
  </si>
  <si>
    <t>PORTALES NORTE</t>
  </si>
  <si>
    <t>quantuluz@gmail.com</t>
  </si>
  <si>
    <t>http://cloud.ses-gro.gob.mx/s/D4b6zYsCyQyHgXC</t>
  </si>
  <si>
    <t>OMAR FRANCISCO</t>
  </si>
  <si>
    <t>OMAR FRANCISCO HERNANDEZ ESCALANTE</t>
  </si>
  <si>
    <t>HEEO930918ATA</t>
  </si>
  <si>
    <t>Alquiler de equipo para el comercio y los servicios 
Asalariado</t>
  </si>
  <si>
    <t>MARIA DE LA 0</t>
  </si>
  <si>
    <t>homar4476@gmail.com</t>
  </si>
  <si>
    <t>SANDRA ELENA</t>
  </si>
  <si>
    <t>SOLIS</t>
  </si>
  <si>
    <t>PROVEEDORA NACIONAL MEDICA, S.A. DE C.V.</t>
  </si>
  <si>
    <t>PNM060331RQ7</t>
  </si>
  <si>
    <t>Comercio al por mayor de mobiliario, equipo e instrumental médico y de laboratorio
Laboratorios médicos y de diagnóstico pertenecientes al sector privado
Comercio al por mayor de artículos de papelería para uso escolar y de oficina
Comercio al por mayor de equipo y accesorios de cómputo
Comercio al por mayor de mobiliario y equipo de oficina
Comercio al por mayor de productos farmacéuticos
Comercio al por menor de artículos para la limpieza
Comercio al por mayor de abarrotes
Comercio al por mayor de maquinaria y equipo agropecuario, forestal y para la pesca
Comercio al por menor de enseres electrodomésticos menores y aparatos de línea blanca
Comercio al por menor en ferreterías y tlapalerías</t>
  </si>
  <si>
    <t>DE LAS ESTRELLAS</t>
  </si>
  <si>
    <t>01 (747) 1386108</t>
  </si>
  <si>
    <t>pronamesacv@hotmail.com</t>
  </si>
  <si>
    <t>http://cloud.ses-gro.gob.mx/s/RdX6gFrGKfyB6AW</t>
  </si>
  <si>
    <t>TANIA LETICIA</t>
  </si>
  <si>
    <t xml:space="preserve">ADAN </t>
  </si>
  <si>
    <t>SANDOVAL</t>
  </si>
  <si>
    <t>GRUPO COMERCIAL LA ANTIGUA C &amp; T, S.A. DE C.V.</t>
  </si>
  <si>
    <t>GCA170804NN6</t>
  </si>
  <si>
    <t>Construcción de inmuebles comerciales, institucionales y de servicios
Alquiler de Oficinas y locales comerciales
Construcción de vivienda unifamiliar
Construcción de obras para el tratamiento, distribución y suministro de agua y drenaje
Construcción de carreteras, autopistas, terracerías, puentes, pasos a desnivel y aeropistas
Alquiler de Salones para fiestas y convenciones
Servicios de administración de inmuebles
Construcción de obras de urbanización</t>
  </si>
  <si>
    <t>GRAL. LEYVA MANCILLA</t>
  </si>
  <si>
    <t>alquiladoralaantigua@hotmail.com</t>
  </si>
  <si>
    <t>http://cloud.ses-gro.gob.mx/s/UIf1QfStLBAYQLU</t>
  </si>
  <si>
    <t>ANTONIO MARQUEZ MALDONADO</t>
  </si>
  <si>
    <t>MAMA640613FL5</t>
  </si>
  <si>
    <t>Comercio al por menor de partes y refacciones usadas para automóviles, camionetas y camiones
Alquiler de Viviendas no amuebladas</t>
  </si>
  <si>
    <t>DEL COCOTERO</t>
  </si>
  <si>
    <t>ZONA INDUSTRIAL</t>
  </si>
  <si>
    <t>ZIHUATANEJO DE AZUETA</t>
  </si>
  <si>
    <t>contabilidadprofesional21@gmail.com</t>
  </si>
  <si>
    <t>http://cloud.ses-gro.gob.mx/s/Ri7hrVrslBIM7rP</t>
  </si>
  <si>
    <t>ANTONIO PINEDA DIAZ</t>
  </si>
  <si>
    <t>PIDA530613838</t>
  </si>
  <si>
    <t>raulnava20@prodigy.net.mx</t>
  </si>
  <si>
    <t>http://cloud.ses-gro.gob.mx/s/voCxJgeJ4uNXdPL</t>
  </si>
  <si>
    <t>CLAUDIA ALEJANDRA</t>
  </si>
  <si>
    <t>OCAMPO</t>
  </si>
  <si>
    <t>CLAUDIA ALEJANDRA CATALAN OCAMPO</t>
  </si>
  <si>
    <t>CAOC660506CV8</t>
  </si>
  <si>
    <t>Alquiler de Otros inmuebles</t>
  </si>
  <si>
    <t>39000</t>
  </si>
  <si>
    <t>dominguezjimenez22@gmail.com</t>
  </si>
  <si>
    <t>http://cloud.ses-gro.gob.mx/s/BH8nAJoIq2OD0BR</t>
  </si>
  <si>
    <t>QUEZADA</t>
  </si>
  <si>
    <t>CLAUDIA NAVARRETE QUEZADA</t>
  </si>
  <si>
    <t>NAQC741017V35</t>
  </si>
  <si>
    <t>Alquiler de Oficinas y locales comerciales
Alquiler de equipo de cómputo y de otras máquinas y mobiliario de oficina
Comercio al por menor de artesanías
Socio o accionista</t>
  </si>
  <si>
    <t>CAMINO A VANEGAS</t>
  </si>
  <si>
    <t>PUERTA REAL</t>
  </si>
  <si>
    <t>CORREGIDORA</t>
  </si>
  <si>
    <t>reyesbanda369@hotmail.com</t>
  </si>
  <si>
    <t>http://cloud.ses-gro.gob.mx/s/BkZPtVZSXHXdhF6</t>
  </si>
  <si>
    <t>SUSANA</t>
  </si>
  <si>
    <t>PALAZUELOS</t>
  </si>
  <si>
    <t>ROSENZWEIG</t>
  </si>
  <si>
    <t>CRUZ ROJA MEXICANA INSTITUCION DE ASISTENCIA PRIVADA</t>
  </si>
  <si>
    <t>CRM6702109K6</t>
  </si>
  <si>
    <t>Servicios de emergencia comunitarios prestados por el sector privado
Servicios de ambulancias
Otros servicios educativos proporcionados por el sector privado
Hospitales generales del sector privado que requieran de título de médico conforme a las leyes
Alquiler de Oficinas y locales comerciales</t>
  </si>
  <si>
    <t>JUAN LUIS VIVES</t>
  </si>
  <si>
    <t>LOS MORALES POLANCO</t>
  </si>
  <si>
    <t>auditoriaint@cruzrojamexicana.org</t>
  </si>
  <si>
    <t>http://cloud.ses-gro.gob.mx/s/kRmtMZ2FXsSHzsC</t>
  </si>
  <si>
    <t>EUSTAQUIO</t>
  </si>
  <si>
    <t>OYORZABAL</t>
  </si>
  <si>
    <t>EUSTAQUIO MUÑOZ OYORZABAL</t>
  </si>
  <si>
    <t>MUOE400105E94</t>
  </si>
  <si>
    <t xml:space="preserve">Alquiler de Oficinas y locales comerciales </t>
  </si>
  <si>
    <t>TLAPA-CHILAPA S/N</t>
  </si>
  <si>
    <t>LOS ZAPOTALES</t>
  </si>
  <si>
    <t>manolovivar1977@gmail.com</t>
  </si>
  <si>
    <t>http://cloud.ses-gro.gob.mx/s/VwP21ponTkgZt0I</t>
  </si>
  <si>
    <t>EVER DEL ANGEL</t>
  </si>
  <si>
    <t>WENCES</t>
  </si>
  <si>
    <t>DELGADO</t>
  </si>
  <si>
    <t>EVER DEL ANGEL WENCES DELGADO</t>
  </si>
  <si>
    <t>WEDE970815PA0</t>
  </si>
  <si>
    <t xml:space="preserve">Alquiler de Otros inmuebles </t>
  </si>
  <si>
    <t>TLAPEHUALA</t>
  </si>
  <si>
    <t>evewences@hotmail.com</t>
  </si>
  <si>
    <t>http://cloud.ses-gro.gob.mx/s/mbOZMRoqd3l00Ra</t>
  </si>
  <si>
    <t>GAUDENCIO</t>
  </si>
  <si>
    <t>SOLORZANO</t>
  </si>
  <si>
    <t>BRAVO</t>
  </si>
  <si>
    <t>GAUDENCIO SOLORZANO BRAVO</t>
  </si>
  <si>
    <t>SOBG800130HR8</t>
  </si>
  <si>
    <t>Alquiler de Oficinas y locales comerciales
Asalariado</t>
  </si>
  <si>
    <t>DOMICILIO CONOCIDO</t>
  </si>
  <si>
    <t>SN NUMERO</t>
  </si>
  <si>
    <t>LAS QUERENDAS</t>
  </si>
  <si>
    <t>zepedariosmiguel@gmail.com</t>
  </si>
  <si>
    <t>http://cloud.ses-gro.gob.mx/s/5xVBCqkhokr3w9A</t>
  </si>
  <si>
    <t>GUIDO GYOVANI</t>
  </si>
  <si>
    <t>ORIO</t>
  </si>
  <si>
    <t>ABARCA</t>
  </si>
  <si>
    <t>GUIDO GYOVANI ORIO ABARCA</t>
  </si>
  <si>
    <t>OIAG910309G85</t>
  </si>
  <si>
    <t>Alquiler de Oficinas y locales comerciales
Servicio de transporte terrestre de pasajeros a través de Internet, aplicaciones informáticas y similares
Agentes, ajustadores y gestores de seguros de vida
Agentes, ajustadores y gestores de otros seguros</t>
  </si>
  <si>
    <t>LAUREL</t>
  </si>
  <si>
    <t>ALCANFORES</t>
  </si>
  <si>
    <t>gyovanex@gmail.com</t>
  </si>
  <si>
    <t>http://cloud.ses-gro.gob.mx/s/ABCGjXwCz0aRAKa</t>
  </si>
  <si>
    <t>JOSE MA.</t>
  </si>
  <si>
    <t>JOSE MA. MORELOS MARTINEZ</t>
  </si>
  <si>
    <t>MOMM5703197E8</t>
  </si>
  <si>
    <t>Hospitales generales del sector privado que requieran de título de médico conforme a las leyes
Asalariado
Alquiler de Oficinas y locales comerciales
Alquiler de Viviendas no amuebladas</t>
  </si>
  <si>
    <t>ARMADA DE MEXICO</t>
  </si>
  <si>
    <t>morelosmartinezm@hotmail.com</t>
  </si>
  <si>
    <t>JUAN LUIS</t>
  </si>
  <si>
    <t>JUAN LUIS MORENO LUNA</t>
  </si>
  <si>
    <t>MOLJ8609127KA</t>
  </si>
  <si>
    <t>PROLONGACION 5 DE MAYO</t>
  </si>
  <si>
    <t>L 4</t>
  </si>
  <si>
    <t>jlmorenol@hotmail.com</t>
  </si>
  <si>
    <t>http://cloud.ses-gro.gob.mx/s/6ypQOoq1EJaJVMv</t>
  </si>
  <si>
    <t>JULIAN</t>
  </si>
  <si>
    <t>SOLANO</t>
  </si>
  <si>
    <t>JULIAN HERNANDEZ SOLANO</t>
  </si>
  <si>
    <t>HESJ710807JW9</t>
  </si>
  <si>
    <t>OLIVOS</t>
  </si>
  <si>
    <t>LT 2</t>
  </si>
  <si>
    <t>PRADERAS DEL SOL</t>
  </si>
  <si>
    <t>ENSENADA B.C.</t>
  </si>
  <si>
    <t>01 646 108 3072</t>
  </si>
  <si>
    <t>hernandezsolanojulian@gmail.com</t>
  </si>
  <si>
    <t>http://cloud.ses-gro.gob.mx/s/8arwu3ej2cfgg4E</t>
  </si>
  <si>
    <t>LILIA</t>
  </si>
  <si>
    <t>ROJAS</t>
  </si>
  <si>
    <t>LILIA ROJAS GORDILLO</t>
  </si>
  <si>
    <t>ROGL811013F27</t>
  </si>
  <si>
    <t>Asalariado
Alquiler de Oficinas y locales comerciales</t>
  </si>
  <si>
    <t>45</t>
  </si>
  <si>
    <t>florfm_2383@hotmail.com</t>
  </si>
  <si>
    <t>http://cloud.ses-gro.gob.mx/s/SIIgm7LfCUVJRyf</t>
  </si>
  <si>
    <t>LUIS ALBERTO CASTRO BAHENA</t>
  </si>
  <si>
    <t>CABL830726NC8</t>
  </si>
  <si>
    <t>Socio o accionista
Alquiler de Oficinas y locales comerciales
Asalariado</t>
  </si>
  <si>
    <t>IGNACIO ZARAGOZA</t>
  </si>
  <si>
    <t>93</t>
  </si>
  <si>
    <t>larry_231@hotmail.com</t>
  </si>
  <si>
    <t>http://cloud.ses-gro.gob.mx/s/VOaHcAQ3bMeCKNF</t>
  </si>
  <si>
    <t>MA. DE LOS ANGELES</t>
  </si>
  <si>
    <t>MA. DE LOS ANGELES GALEANA ALONSO</t>
  </si>
  <si>
    <t>GAAM530815GC8</t>
  </si>
  <si>
    <t>PRINCIPAL EL TICUI</t>
  </si>
  <si>
    <t>EL TICUI</t>
  </si>
  <si>
    <t>ATOYAC DE ALVAREZ</t>
  </si>
  <si>
    <t>angelesgaleanaalonso@gmail.com</t>
  </si>
  <si>
    <t>MARIA BLANCA ESTELA</t>
  </si>
  <si>
    <t>BECERRA</t>
  </si>
  <si>
    <t>MARIA BLANCA ESTELA PEREZ BECERRA</t>
  </si>
  <si>
    <t>PEBB510204KE7</t>
  </si>
  <si>
    <t>despachojoseramos@yahoo.com.mx</t>
  </si>
  <si>
    <t>http://cloud.ses-gro.gob.mx/s/WD2K9I81VXTpgv5</t>
  </si>
  <si>
    <t>MARIA ELENA</t>
  </si>
  <si>
    <t>MENDOZA</t>
  </si>
  <si>
    <t>PEREA</t>
  </si>
  <si>
    <t>MARIA ELENA MENDOZA PEREA</t>
  </si>
  <si>
    <t>MEPE540818PX0</t>
  </si>
  <si>
    <t>CONSTITUCION</t>
  </si>
  <si>
    <t>libertador_1984@hotmail.com</t>
  </si>
  <si>
    <t>http://cloud.ses-gro.gob.mx/s/J5sdE4RSWRa37Qn</t>
  </si>
  <si>
    <t>RAQUEL ARTEMIZA</t>
  </si>
  <si>
    <t>QUINTERO</t>
  </si>
  <si>
    <t>RAQUEL ARTEMIZA QUINTERO DIAZ</t>
  </si>
  <si>
    <t>QUDR740122698</t>
  </si>
  <si>
    <t>Alquiler de Oficinas y locales comerciales
Otros servicios recreativos prestados por el sector privado</t>
  </si>
  <si>
    <t>LOTE 2 MANZANA 1</t>
  </si>
  <si>
    <t>SALUBRIDAD</t>
  </si>
  <si>
    <t>flacucha2201@hotmail.com</t>
  </si>
  <si>
    <t>http://cloud.ses-gro.gob.mx/s/qfaJVUIl0tpZq81</t>
  </si>
  <si>
    <t>ROSA MARIBEL</t>
  </si>
  <si>
    <t>ROSAS</t>
  </si>
  <si>
    <t>ARTEAGA</t>
  </si>
  <si>
    <t>ROSA MARIBEL ROSAS ARTEAGA</t>
  </si>
  <si>
    <t>ROAR6303081M3</t>
  </si>
  <si>
    <t>Alquiler de Oficinas y locales comerciales
Comercio al por menor de otros alimentos preparados para su consumo</t>
  </si>
  <si>
    <t>ITURBIDE</t>
  </si>
  <si>
    <t>EL CERRITO</t>
  </si>
  <si>
    <t>cp_hilarioradilla@hotmail.com</t>
  </si>
  <si>
    <t>http://cloud.ses-gro.gob.mx/s/49edCvmN1leEfCs</t>
  </si>
  <si>
    <t>ROSA</t>
  </si>
  <si>
    <t>ROSA REYES BELLO</t>
  </si>
  <si>
    <t>REBR750314PU6</t>
  </si>
  <si>
    <t>Comercio al por menor de gasolina y diésel
Alquiler de Oficinas y locales comerciales
Autotransporte local de materiales y residuos peligrosos cuyo radio de acción se limita al área metropolitana, municipio o localidad en que operan
Autotransporte foráneo de materiales y residuos peligrosos</t>
  </si>
  <si>
    <t>TLAPA DE COMONFORT - COPANATOYAC</t>
  </si>
  <si>
    <t>COPANATOYAC</t>
  </si>
  <si>
    <t>patmos77@hotmail.com</t>
  </si>
  <si>
    <t>http://cloud.ses-gro.gob.mx/s/aRVmI0qB6IlrZLa</t>
  </si>
  <si>
    <t>ROSA SIERRA LOPEZ</t>
  </si>
  <si>
    <t>SILR580316FK8</t>
  </si>
  <si>
    <t>77</t>
  </si>
  <si>
    <t>malmas9006@hotmail.com</t>
  </si>
  <si>
    <t>http://cloud.ses-gro.gob.mx/s/CnW3wfGZGsDelJd</t>
  </si>
  <si>
    <t>STEPHANIE</t>
  </si>
  <si>
    <t>DAVILA</t>
  </si>
  <si>
    <t>STEPHANIE DAVILA VARGAS</t>
  </si>
  <si>
    <t>DAVS9406228D7</t>
  </si>
  <si>
    <t>OMETEPEC CENTRO</t>
  </si>
  <si>
    <t>741 412-0350</t>
  </si>
  <si>
    <t>stedava94@gmail.com</t>
  </si>
  <si>
    <t>http://cloud.ses-gro.gob.mx/s/sLn6niwLrO30Qmh</t>
  </si>
  <si>
    <t>XCHEL LEOVIC</t>
  </si>
  <si>
    <t>ARIZMENDI</t>
  </si>
  <si>
    <t>XCHEL LEOVIC ARIZMENDI FLORES</t>
  </si>
  <si>
    <t>AIFX951027ED4</t>
  </si>
  <si>
    <t>Comercio al por mayor de otros materiales para la construcción, excepto de madera
Alquiler de maquinaria para construcción, minería y actividades forestales
Alquiler de camiones de carga sin chofer
Enajenación de arena, grava, piedra, tierra y otros bienes muebles provenientes del suelo
Comercio al por mayor de cemento, tabique y grava
Autotransporte local de materiales para la construcción cuyo radio de acción se limita al área metropolitana, municipio o localidad en que operan
Autotransporte foráneo de materiales para la construcción
Alquiler de equipo para levantar, mover y acomodar materiales
Venta de terreno
Comercio al por mayor de madera
Comercio al por mayor de otros materiales de desecho
Otro autotransporte foráneo de carga general
Autotransporte local de materiales y residuos peligrosos cuyo radio de acción se limita al área metropolitana, municipio o localidad en que operan
Autotransporte local de madera y sus derivados cuyo radio de acción se limita al área metropolitana, municipio o localidad en que operan
Otro autotransporte local de carga especializado
Autotransporte foráneo de materiales y residuos peligrosos
Autotransporte foráneo de madera y sus derivados
Otro autotransporte foráneo de carga especializado
Alquiler de maquinaria y equipo agropecuario, pesquero y para la industria de la transformación</t>
  </si>
  <si>
    <t>CARRETERA NACIONAL MEXICO - ACAPULCO</t>
  </si>
  <si>
    <t>LOMAS DE SAN JUAN</t>
  </si>
  <si>
    <t>leoovic.ariizmendii@hotmail.com</t>
  </si>
  <si>
    <t>http://cloud.ses-gro.gob.mx/s/HNHdBZfMEqBWrPG</t>
  </si>
  <si>
    <t>ANASTACIO</t>
  </si>
  <si>
    <t>JUAN VAZQUEZ ANASTACIO</t>
  </si>
  <si>
    <t>VAAJ820624I72</t>
  </si>
  <si>
    <t>Comercio al por mayor de desechos metálicos
Reparación y mantenimiento de otro equipo electrónico y de equipo de precisión
Comercio al por mayor de otros materiales de desecho
Asalariado</t>
  </si>
  <si>
    <t>11 B SUR</t>
  </si>
  <si>
    <t>13904</t>
  </si>
  <si>
    <t>JARDINES DE CASTILLOTLA</t>
  </si>
  <si>
    <t>guerrero2482@hotmail.com</t>
  </si>
  <si>
    <t xml:space="preserve">Comercio al por mayor de productos farmacéuticos 
Comercio al por mayor de artículos de papelería para uso escolar y de oficina 
Comercio al por mayor de mobiliario y equipo de oficina 
Comercio al por mayor de equipo y accesorios de cómputo 
Comercio al por menor de artículos de papelería 
Alquiler de equipo de cómputo y de otras máquinas y mobiliario de oficina 
Laboratorios de pruebas 
Comercio al por mayor de mobiliario, equipo e instrumental médico y de laboratorio 
Comercio al por mayor de maquinaria y equipo para la construcción y la minería 
Laboratorios médicos y de diagnóstico pertenecientes al sector privado 
Comercio al por mayor de ropa 
Comercio al por mayor de calzado 
Instalaciones de sistemas centrales de aire acondicionado y calefacción 
Comercio al por menor en ferreterías y tlapalerías 
Comercio al por menor de aceites y grasas lubricantes de uso industrial, aditivos y similares para vehículos de motor
Comercio al por mayor de equipo y material eléctrico 
Comercio al por mayor de electrodomésticos menores y aparatos de línea blanca 
Instalaciones eléctricas en construcciones 
Otras instalaciones y equipamiento en construcciones 
Comercio al por mayor de otros productos textiles 
Comercio al por mayor de artículos de perfumería 
Comercio al por mayor de medicamentos veterinarios y alimentos para animales 
Comercio al por mayor de materiales metálicos 
Comercio al por mayor de productos químicos para uso industrial 
Comercio al por mayor de envases, papel y cartón 
 Comercio al por mayor de otras materias primas para otras industrias 
Comercio al por mayor de desechos metálicos 
Comercio al por mayor de equipo de telecomunicaciones, fotografía y cinematografía
Comercio al por mayor de maquinaria y equipo para otros servicios y para actividades comerciales
Comercio al por mayor de otra maquinaria y equipo de uso general 
Venta al por mayor por comisión y consignación 
Comercio al por menor de lentes 
Comercio al por menor de aparatos ortopédicos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</si>
</sst>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loud.ses-gro.gob.mx/s/lp8QPIIkkcQ66mO" TargetMode="External"/><Relationship Id="rId2" Type="http://schemas.openxmlformats.org/officeDocument/2006/relationships/hyperlink" Target="http://cloud.ses-gro.gob.mx/s/PvfeV0eC7L9pCNb" TargetMode="External"/><Relationship Id="rId1" Type="http://schemas.openxmlformats.org/officeDocument/2006/relationships/hyperlink" Target="http://cloud.ses-gro.gob.mx/s/SePGdDCLJHQV2RM" TargetMode="External"/><Relationship Id="rId5" Type="http://schemas.openxmlformats.org/officeDocument/2006/relationships/printerSettings" Target="../printerSettings/printerSettings1.bin"/><Relationship Id="rId4" Type="http://schemas.openxmlformats.org/officeDocument/2006/relationships/hyperlink" Target="http://cloud.ses-gro.gob.mx/s/OeDU7Yj1RsHteD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68"/>
  <sheetViews>
    <sheetView tabSelected="1" topLeftCell="L225" zoomScaleNormal="100" workbookViewId="0">
      <selection activeCell="N248" sqref="N24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58.7109375" bestFit="1" customWidth="1"/>
    <col min="9" max="9" width="48.28515625" bestFit="1" customWidth="1"/>
    <col min="10" max="10" width="12.85546875" bestFit="1" customWidth="1"/>
    <col min="11" max="11" width="38.8554687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4" t="s">
        <v>1</v>
      </c>
      <c r="B2" s="5"/>
      <c r="C2" s="5"/>
      <c r="D2" s="4" t="s">
        <v>2</v>
      </c>
      <c r="E2" s="5"/>
      <c r="F2" s="5"/>
      <c r="G2" s="4" t="s">
        <v>3</v>
      </c>
      <c r="H2" s="5"/>
      <c r="I2" s="5"/>
    </row>
    <row r="3" spans="1:48" x14ac:dyDescent="0.25">
      <c r="A3" s="6" t="s">
        <v>4</v>
      </c>
      <c r="B3" s="5"/>
      <c r="C3" s="5"/>
      <c r="D3" s="6" t="s">
        <v>5</v>
      </c>
      <c r="E3" s="5"/>
      <c r="F3" s="5"/>
      <c r="G3" s="6" t="s">
        <v>6</v>
      </c>
      <c r="H3" s="5"/>
      <c r="I3" s="5"/>
    </row>
    <row r="4" spans="1:48" hidden="1" x14ac:dyDescent="0.25">
      <c r="A4" t="s">
        <v>7</v>
      </c>
      <c r="B4" t="s">
        <v>8</v>
      </c>
      <c r="C4" t="s">
        <v>8</v>
      </c>
      <c r="D4" t="s">
        <v>9</v>
      </c>
      <c r="E4" t="s">
        <v>7</v>
      </c>
      <c r="F4" t="s">
        <v>7</v>
      </c>
      <c r="G4" t="s">
        <v>7</v>
      </c>
      <c r="H4" t="s">
        <v>9</v>
      </c>
      <c r="I4" t="s">
        <v>7</v>
      </c>
      <c r="J4" t="s">
        <v>7</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x14ac:dyDescent="0.25">
      <c r="A8">
        <v>2023</v>
      </c>
      <c r="B8" s="2">
        <v>44927</v>
      </c>
      <c r="C8" s="2">
        <v>45016</v>
      </c>
      <c r="D8" t="s">
        <v>111</v>
      </c>
      <c r="E8" t="s">
        <v>215</v>
      </c>
      <c r="F8" t="s">
        <v>216</v>
      </c>
      <c r="G8" t="s">
        <v>217</v>
      </c>
      <c r="H8" t="s">
        <v>113</v>
      </c>
      <c r="I8" t="s">
        <v>218</v>
      </c>
      <c r="J8" t="s">
        <v>219</v>
      </c>
      <c r="K8" t="s">
        <v>115</v>
      </c>
      <c r="L8" t="s">
        <v>115</v>
      </c>
      <c r="M8" t="s">
        <v>221</v>
      </c>
      <c r="N8" t="s">
        <v>118</v>
      </c>
      <c r="O8" t="s">
        <v>150</v>
      </c>
      <c r="P8" t="s">
        <v>222</v>
      </c>
      <c r="Q8" t="s">
        <v>176</v>
      </c>
      <c r="R8" t="s">
        <v>223</v>
      </c>
      <c r="S8">
        <v>4</v>
      </c>
      <c r="T8">
        <v>0</v>
      </c>
      <c r="U8" t="s">
        <v>191</v>
      </c>
      <c r="V8" t="s">
        <v>224</v>
      </c>
      <c r="W8">
        <v>12029</v>
      </c>
      <c r="X8" t="s">
        <v>225</v>
      </c>
      <c r="Y8">
        <v>12029</v>
      </c>
      <c r="Z8" t="s">
        <v>225</v>
      </c>
      <c r="AA8">
        <v>12</v>
      </c>
      <c r="AB8" t="s">
        <v>118</v>
      </c>
      <c r="AC8">
        <v>39097</v>
      </c>
      <c r="AD8" t="s">
        <v>219</v>
      </c>
      <c r="AE8" t="s">
        <v>219</v>
      </c>
      <c r="AF8" t="s">
        <v>219</v>
      </c>
      <c r="AG8" t="s">
        <v>219</v>
      </c>
      <c r="AH8" t="s">
        <v>215</v>
      </c>
      <c r="AI8" t="s">
        <v>216</v>
      </c>
      <c r="AJ8" t="s">
        <v>217</v>
      </c>
      <c r="AK8">
        <v>7474723009</v>
      </c>
      <c r="AL8" t="s">
        <v>226</v>
      </c>
      <c r="AM8" t="s">
        <v>227</v>
      </c>
      <c r="AO8">
        <v>7474723009</v>
      </c>
      <c r="AP8" t="s">
        <v>226</v>
      </c>
      <c r="AQ8" s="3" t="s">
        <v>228</v>
      </c>
      <c r="AS8" t="s">
        <v>229</v>
      </c>
      <c r="AT8" s="2">
        <v>45017</v>
      </c>
      <c r="AU8" s="2">
        <v>45016</v>
      </c>
    </row>
    <row r="9" spans="1:48" x14ac:dyDescent="0.25">
      <c r="A9">
        <v>2023</v>
      </c>
      <c r="B9" s="2">
        <v>44927</v>
      </c>
      <c r="C9" s="2">
        <v>45016</v>
      </c>
      <c r="D9" t="s">
        <v>111</v>
      </c>
      <c r="E9" t="s">
        <v>230</v>
      </c>
      <c r="F9" t="s">
        <v>231</v>
      </c>
      <c r="G9" t="s">
        <v>232</v>
      </c>
      <c r="H9" t="s">
        <v>113</v>
      </c>
      <c r="I9" t="s">
        <v>233</v>
      </c>
      <c r="J9" t="s">
        <v>219</v>
      </c>
      <c r="K9" t="s">
        <v>115</v>
      </c>
      <c r="L9" t="s">
        <v>115</v>
      </c>
      <c r="M9" t="s">
        <v>234</v>
      </c>
      <c r="N9" t="s">
        <v>118</v>
      </c>
      <c r="O9" t="s">
        <v>150</v>
      </c>
      <c r="P9" t="s">
        <v>235</v>
      </c>
      <c r="Q9" t="s">
        <v>157</v>
      </c>
      <c r="R9" t="s">
        <v>236</v>
      </c>
      <c r="S9">
        <v>18</v>
      </c>
      <c r="T9">
        <v>1</v>
      </c>
      <c r="U9" t="s">
        <v>182</v>
      </c>
      <c r="V9" t="s">
        <v>237</v>
      </c>
      <c r="W9">
        <v>12029</v>
      </c>
      <c r="X9" t="s">
        <v>225</v>
      </c>
      <c r="Y9">
        <v>12029</v>
      </c>
      <c r="Z9" t="s">
        <v>225</v>
      </c>
      <c r="AA9">
        <v>12</v>
      </c>
      <c r="AB9" t="s">
        <v>118</v>
      </c>
      <c r="AC9">
        <v>39074</v>
      </c>
      <c r="AD9" t="s">
        <v>219</v>
      </c>
      <c r="AE9" t="s">
        <v>219</v>
      </c>
      <c r="AF9" t="s">
        <v>219</v>
      </c>
      <c r="AG9" t="s">
        <v>219</v>
      </c>
      <c r="AH9" t="s">
        <v>230</v>
      </c>
      <c r="AI9" t="s">
        <v>231</v>
      </c>
      <c r="AJ9" t="s">
        <v>232</v>
      </c>
      <c r="AK9">
        <v>7474804011</v>
      </c>
      <c r="AL9" t="s">
        <v>238</v>
      </c>
      <c r="AM9" t="s">
        <v>227</v>
      </c>
      <c r="AO9">
        <v>7474804011</v>
      </c>
      <c r="AP9" t="s">
        <v>238</v>
      </c>
      <c r="AQ9" s="3" t="s">
        <v>239</v>
      </c>
      <c r="AS9" t="s">
        <v>229</v>
      </c>
      <c r="AT9" s="2">
        <v>45017</v>
      </c>
      <c r="AU9" s="2">
        <v>45016</v>
      </c>
    </row>
    <row r="10" spans="1:48" x14ac:dyDescent="0.25">
      <c r="A10">
        <v>2023</v>
      </c>
      <c r="B10" s="2">
        <v>44927</v>
      </c>
      <c r="C10" s="2">
        <v>45016</v>
      </c>
      <c r="D10" t="s">
        <v>111</v>
      </c>
      <c r="E10" t="s">
        <v>240</v>
      </c>
      <c r="F10" t="s">
        <v>241</v>
      </c>
      <c r="G10" t="s">
        <v>242</v>
      </c>
      <c r="H10" t="s">
        <v>113</v>
      </c>
      <c r="I10" t="s">
        <v>243</v>
      </c>
      <c r="J10" t="s">
        <v>219</v>
      </c>
      <c r="K10" t="s">
        <v>115</v>
      </c>
      <c r="L10" t="s">
        <v>115</v>
      </c>
      <c r="M10" t="s">
        <v>244</v>
      </c>
      <c r="N10" t="s">
        <v>118</v>
      </c>
      <c r="O10" t="s">
        <v>150</v>
      </c>
      <c r="P10" t="s">
        <v>245</v>
      </c>
      <c r="Q10" t="s">
        <v>157</v>
      </c>
      <c r="R10" t="s">
        <v>246</v>
      </c>
      <c r="S10" t="s">
        <v>247</v>
      </c>
      <c r="T10">
        <v>1</v>
      </c>
      <c r="U10" t="s">
        <v>182</v>
      </c>
      <c r="V10" t="s">
        <v>248</v>
      </c>
      <c r="W10">
        <v>12029</v>
      </c>
      <c r="X10" t="s">
        <v>225</v>
      </c>
      <c r="Y10">
        <v>12029</v>
      </c>
      <c r="Z10" t="s">
        <v>225</v>
      </c>
      <c r="AA10">
        <v>12</v>
      </c>
      <c r="AB10" t="s">
        <v>118</v>
      </c>
      <c r="AC10">
        <v>39095</v>
      </c>
      <c r="AD10" t="s">
        <v>219</v>
      </c>
      <c r="AE10" t="s">
        <v>219</v>
      </c>
      <c r="AF10" t="s">
        <v>219</v>
      </c>
      <c r="AG10" t="s">
        <v>219</v>
      </c>
      <c r="AH10" t="s">
        <v>240</v>
      </c>
      <c r="AI10" t="s">
        <v>241</v>
      </c>
      <c r="AJ10" t="s">
        <v>242</v>
      </c>
      <c r="AK10">
        <v>0</v>
      </c>
      <c r="AL10" t="s">
        <v>249</v>
      </c>
      <c r="AM10" t="s">
        <v>227</v>
      </c>
      <c r="AO10">
        <v>0</v>
      </c>
      <c r="AP10" t="s">
        <v>249</v>
      </c>
      <c r="AQ10" s="3" t="s">
        <v>250</v>
      </c>
      <c r="AS10" t="s">
        <v>229</v>
      </c>
      <c r="AT10" s="2">
        <v>45017</v>
      </c>
      <c r="AU10" s="2">
        <v>45016</v>
      </c>
    </row>
    <row r="11" spans="1:48" x14ac:dyDescent="0.25">
      <c r="A11">
        <v>2023</v>
      </c>
      <c r="B11" s="2">
        <v>44927</v>
      </c>
      <c r="C11" s="2">
        <v>45016</v>
      </c>
      <c r="D11" t="s">
        <v>112</v>
      </c>
      <c r="E11" t="s">
        <v>251</v>
      </c>
      <c r="F11" t="s">
        <v>252</v>
      </c>
      <c r="G11" t="s">
        <v>253</v>
      </c>
      <c r="I11" t="s">
        <v>254</v>
      </c>
      <c r="J11" t="s">
        <v>219</v>
      </c>
      <c r="K11" t="s">
        <v>115</v>
      </c>
      <c r="L11" t="s">
        <v>115</v>
      </c>
      <c r="M11" t="s">
        <v>255</v>
      </c>
      <c r="N11" t="s">
        <v>119</v>
      </c>
      <c r="O11" t="s">
        <v>150</v>
      </c>
      <c r="P11" t="s">
        <v>256</v>
      </c>
      <c r="Q11" t="s">
        <v>157</v>
      </c>
      <c r="R11" t="s">
        <v>257</v>
      </c>
      <c r="S11">
        <v>2</v>
      </c>
      <c r="T11">
        <v>0</v>
      </c>
      <c r="U11" t="s">
        <v>181</v>
      </c>
      <c r="V11" t="s">
        <v>258</v>
      </c>
      <c r="W11">
        <v>21074</v>
      </c>
      <c r="X11" t="s">
        <v>258</v>
      </c>
      <c r="Y11">
        <v>21074</v>
      </c>
      <c r="Z11" t="s">
        <v>258</v>
      </c>
      <c r="AA11">
        <v>21</v>
      </c>
      <c r="AB11" t="s">
        <v>119</v>
      </c>
      <c r="AC11">
        <v>74160</v>
      </c>
      <c r="AD11" t="s">
        <v>219</v>
      </c>
      <c r="AE11" t="s">
        <v>219</v>
      </c>
      <c r="AF11" t="s">
        <v>219</v>
      </c>
      <c r="AG11" t="s">
        <v>219</v>
      </c>
      <c r="AH11" t="s">
        <v>251</v>
      </c>
      <c r="AI11" t="s">
        <v>252</v>
      </c>
      <c r="AJ11" t="s">
        <v>253</v>
      </c>
      <c r="AK11">
        <v>2272715113</v>
      </c>
      <c r="AL11" t="s">
        <v>259</v>
      </c>
      <c r="AM11" t="s">
        <v>227</v>
      </c>
      <c r="AO11">
        <v>2272715113</v>
      </c>
      <c r="AP11" t="s">
        <v>259</v>
      </c>
      <c r="AQ11" s="3" t="s">
        <v>260</v>
      </c>
      <c r="AS11" t="s">
        <v>229</v>
      </c>
      <c r="AT11" s="2">
        <v>45017</v>
      </c>
      <c r="AU11" s="2">
        <v>45016</v>
      </c>
    </row>
    <row r="12" spans="1:48" x14ac:dyDescent="0.25">
      <c r="A12">
        <v>2023</v>
      </c>
      <c r="B12" s="2">
        <v>44927</v>
      </c>
      <c r="C12" s="2">
        <v>45016</v>
      </c>
      <c r="D12" t="s">
        <v>111</v>
      </c>
      <c r="E12" t="s">
        <v>261</v>
      </c>
      <c r="F12" t="s">
        <v>262</v>
      </c>
      <c r="G12" t="s">
        <v>263</v>
      </c>
      <c r="H12" t="s">
        <v>114</v>
      </c>
      <c r="I12" t="s">
        <v>264</v>
      </c>
      <c r="J12" t="s">
        <v>219</v>
      </c>
      <c r="K12" t="s">
        <v>115</v>
      </c>
      <c r="L12" t="s">
        <v>115</v>
      </c>
      <c r="M12" t="s">
        <v>265</v>
      </c>
      <c r="N12" t="s">
        <v>147</v>
      </c>
      <c r="O12" t="s">
        <v>150</v>
      </c>
      <c r="P12" t="s">
        <v>266</v>
      </c>
      <c r="Q12" t="s">
        <v>157</v>
      </c>
      <c r="R12" t="s">
        <v>267</v>
      </c>
      <c r="S12" t="s">
        <v>268</v>
      </c>
      <c r="T12" t="s">
        <v>269</v>
      </c>
      <c r="U12" t="s">
        <v>182</v>
      </c>
      <c r="V12" t="s">
        <v>270</v>
      </c>
      <c r="W12">
        <v>9011</v>
      </c>
      <c r="X12" t="s">
        <v>271</v>
      </c>
      <c r="Y12">
        <v>9011</v>
      </c>
      <c r="Z12" t="s">
        <v>271</v>
      </c>
      <c r="AA12">
        <v>9</v>
      </c>
      <c r="AB12" t="s">
        <v>147</v>
      </c>
      <c r="AC12">
        <v>13210</v>
      </c>
      <c r="AD12" t="s">
        <v>219</v>
      </c>
      <c r="AE12" t="s">
        <v>219</v>
      </c>
      <c r="AF12" t="s">
        <v>219</v>
      </c>
      <c r="AG12" t="s">
        <v>219</v>
      </c>
      <c r="AH12" t="s">
        <v>261</v>
      </c>
      <c r="AI12" t="s">
        <v>262</v>
      </c>
      <c r="AJ12" t="s">
        <v>263</v>
      </c>
      <c r="AK12">
        <v>5513349923</v>
      </c>
      <c r="AL12" t="s">
        <v>272</v>
      </c>
      <c r="AM12" t="s">
        <v>227</v>
      </c>
      <c r="AO12">
        <v>5513349923</v>
      </c>
      <c r="AP12" t="s">
        <v>272</v>
      </c>
      <c r="AQ12" t="s">
        <v>273</v>
      </c>
      <c r="AS12" t="s">
        <v>229</v>
      </c>
      <c r="AT12" s="2">
        <v>45017</v>
      </c>
      <c r="AU12" s="2">
        <v>45016</v>
      </c>
    </row>
    <row r="13" spans="1:48" x14ac:dyDescent="0.25">
      <c r="A13">
        <v>2023</v>
      </c>
      <c r="B13" s="2">
        <v>44927</v>
      </c>
      <c r="C13" s="2">
        <v>45016</v>
      </c>
      <c r="D13" t="s">
        <v>112</v>
      </c>
      <c r="E13" t="s">
        <v>274</v>
      </c>
      <c r="F13" t="s">
        <v>275</v>
      </c>
      <c r="G13" t="s">
        <v>276</v>
      </c>
      <c r="I13" t="s">
        <v>277</v>
      </c>
      <c r="J13" t="s">
        <v>219</v>
      </c>
      <c r="K13" t="s">
        <v>115</v>
      </c>
      <c r="L13" t="s">
        <v>115</v>
      </c>
      <c r="M13" t="s">
        <v>278</v>
      </c>
      <c r="N13" t="s">
        <v>118</v>
      </c>
      <c r="O13" t="s">
        <v>150</v>
      </c>
      <c r="P13" t="s">
        <v>279</v>
      </c>
      <c r="Q13" t="s">
        <v>157</v>
      </c>
      <c r="R13" t="s">
        <v>280</v>
      </c>
      <c r="S13" t="s">
        <v>281</v>
      </c>
      <c r="T13">
        <v>0</v>
      </c>
      <c r="U13" t="s">
        <v>182</v>
      </c>
      <c r="V13" t="s">
        <v>282</v>
      </c>
      <c r="W13">
        <v>12001</v>
      </c>
      <c r="X13" t="s">
        <v>283</v>
      </c>
      <c r="Y13">
        <v>12001</v>
      </c>
      <c r="Z13" t="s">
        <v>284</v>
      </c>
      <c r="AA13">
        <v>12</v>
      </c>
      <c r="AB13" t="s">
        <v>118</v>
      </c>
      <c r="AC13">
        <v>39850</v>
      </c>
      <c r="AD13" t="s">
        <v>219</v>
      </c>
      <c r="AE13" t="s">
        <v>219</v>
      </c>
      <c r="AF13" t="s">
        <v>219</v>
      </c>
      <c r="AG13" t="s">
        <v>219</v>
      </c>
      <c r="AH13" t="s">
        <v>274</v>
      </c>
      <c r="AI13" t="s">
        <v>275</v>
      </c>
      <c r="AJ13" t="s">
        <v>276</v>
      </c>
      <c r="AK13">
        <v>7445982461</v>
      </c>
      <c r="AL13" t="s">
        <v>285</v>
      </c>
      <c r="AM13" t="s">
        <v>227</v>
      </c>
      <c r="AO13">
        <v>7445982461</v>
      </c>
      <c r="AP13" t="s">
        <v>285</v>
      </c>
      <c r="AQ13" t="s">
        <v>286</v>
      </c>
      <c r="AS13" t="s">
        <v>229</v>
      </c>
      <c r="AT13" s="2">
        <v>45017</v>
      </c>
      <c r="AU13" s="2">
        <v>45016</v>
      </c>
    </row>
    <row r="14" spans="1:48" x14ac:dyDescent="0.25">
      <c r="A14">
        <v>2023</v>
      </c>
      <c r="B14" s="2">
        <v>44927</v>
      </c>
      <c r="C14" s="2">
        <v>45016</v>
      </c>
      <c r="D14" t="s">
        <v>112</v>
      </c>
      <c r="E14" t="s">
        <v>287</v>
      </c>
      <c r="F14" t="s">
        <v>288</v>
      </c>
      <c r="G14" t="s">
        <v>289</v>
      </c>
      <c r="I14" t="s">
        <v>290</v>
      </c>
      <c r="J14" t="s">
        <v>219</v>
      </c>
      <c r="K14" t="s">
        <v>115</v>
      </c>
      <c r="L14" t="s">
        <v>115</v>
      </c>
      <c r="M14" t="s">
        <v>291</v>
      </c>
      <c r="N14" t="s">
        <v>147</v>
      </c>
      <c r="O14" t="s">
        <v>150</v>
      </c>
      <c r="P14" t="s">
        <v>292</v>
      </c>
      <c r="Q14" t="s">
        <v>157</v>
      </c>
      <c r="R14" t="s">
        <v>293</v>
      </c>
      <c r="S14" t="s">
        <v>294</v>
      </c>
      <c r="T14" t="s">
        <v>295</v>
      </c>
      <c r="U14" t="s">
        <v>203</v>
      </c>
      <c r="V14" t="s">
        <v>296</v>
      </c>
      <c r="W14">
        <v>9003</v>
      </c>
      <c r="X14" t="s">
        <v>297</v>
      </c>
      <c r="Y14">
        <v>9003</v>
      </c>
      <c r="Z14" t="s">
        <v>297</v>
      </c>
      <c r="AA14">
        <v>9</v>
      </c>
      <c r="AB14" t="s">
        <v>147</v>
      </c>
      <c r="AC14">
        <v>4909</v>
      </c>
      <c r="AD14" t="s">
        <v>219</v>
      </c>
      <c r="AE14" t="s">
        <v>219</v>
      </c>
      <c r="AF14" t="s">
        <v>219</v>
      </c>
      <c r="AG14" t="s">
        <v>219</v>
      </c>
      <c r="AH14" t="s">
        <v>287</v>
      </c>
      <c r="AI14" t="s">
        <v>288</v>
      </c>
      <c r="AJ14" t="s">
        <v>289</v>
      </c>
      <c r="AK14" t="s">
        <v>298</v>
      </c>
      <c r="AL14" t="s">
        <v>299</v>
      </c>
      <c r="AM14" t="s">
        <v>227</v>
      </c>
      <c r="AO14" t="s">
        <v>298</v>
      </c>
      <c r="AP14" t="s">
        <v>299</v>
      </c>
      <c r="AQ14" t="s">
        <v>300</v>
      </c>
      <c r="AS14" t="s">
        <v>229</v>
      </c>
      <c r="AT14" s="2">
        <v>45017</v>
      </c>
      <c r="AU14" s="2">
        <v>45016</v>
      </c>
    </row>
    <row r="15" spans="1:48" x14ac:dyDescent="0.25">
      <c r="A15">
        <v>2023</v>
      </c>
      <c r="B15" s="2">
        <v>44927</v>
      </c>
      <c r="C15" s="2">
        <v>45016</v>
      </c>
      <c r="D15" t="s">
        <v>111</v>
      </c>
      <c r="E15" t="s">
        <v>301</v>
      </c>
      <c r="F15" t="s">
        <v>302</v>
      </c>
      <c r="G15" t="s">
        <v>303</v>
      </c>
      <c r="H15" t="s">
        <v>114</v>
      </c>
      <c r="I15" t="s">
        <v>304</v>
      </c>
      <c r="J15" t="s">
        <v>219</v>
      </c>
      <c r="K15" t="s">
        <v>115</v>
      </c>
      <c r="L15" t="s">
        <v>115</v>
      </c>
      <c r="M15" t="s">
        <v>305</v>
      </c>
      <c r="N15" t="s">
        <v>118</v>
      </c>
      <c r="O15" t="s">
        <v>150</v>
      </c>
      <c r="P15" t="s">
        <v>306</v>
      </c>
      <c r="Q15" t="s">
        <v>176</v>
      </c>
      <c r="R15" t="s">
        <v>307</v>
      </c>
      <c r="S15">
        <v>11</v>
      </c>
      <c r="T15" t="s">
        <v>308</v>
      </c>
      <c r="U15" t="s">
        <v>180</v>
      </c>
      <c r="V15" t="s">
        <v>309</v>
      </c>
      <c r="X15" t="s">
        <v>310</v>
      </c>
      <c r="Z15" t="s">
        <v>311</v>
      </c>
      <c r="AA15">
        <v>12</v>
      </c>
      <c r="AB15" t="s">
        <v>118</v>
      </c>
      <c r="AC15">
        <v>39150</v>
      </c>
      <c r="AD15" t="s">
        <v>219</v>
      </c>
      <c r="AE15" t="s">
        <v>219</v>
      </c>
      <c r="AF15" t="s">
        <v>219</v>
      </c>
      <c r="AG15" t="s">
        <v>219</v>
      </c>
      <c r="AH15" t="s">
        <v>301</v>
      </c>
      <c r="AI15" t="s">
        <v>302</v>
      </c>
      <c r="AJ15" t="s">
        <v>303</v>
      </c>
      <c r="AK15">
        <v>5543537893</v>
      </c>
      <c r="AL15" t="s">
        <v>312</v>
      </c>
      <c r="AM15" t="s">
        <v>227</v>
      </c>
      <c r="AO15">
        <v>5543537893</v>
      </c>
      <c r="AP15" t="s">
        <v>312</v>
      </c>
      <c r="AQ15" t="s">
        <v>313</v>
      </c>
      <c r="AS15" t="s">
        <v>229</v>
      </c>
      <c r="AT15" s="2">
        <v>45017</v>
      </c>
      <c r="AU15" s="2">
        <v>45016</v>
      </c>
    </row>
    <row r="16" spans="1:48" x14ac:dyDescent="0.25">
      <c r="A16">
        <v>2023</v>
      </c>
      <c r="B16" s="2">
        <v>44927</v>
      </c>
      <c r="C16" s="2">
        <v>45016</v>
      </c>
      <c r="D16" t="s">
        <v>112</v>
      </c>
      <c r="E16" t="s">
        <v>314</v>
      </c>
      <c r="F16" t="s">
        <v>315</v>
      </c>
      <c r="G16" t="s">
        <v>316</v>
      </c>
      <c r="I16" t="s">
        <v>317</v>
      </c>
      <c r="J16" t="s">
        <v>219</v>
      </c>
      <c r="K16" t="s">
        <v>115</v>
      </c>
      <c r="L16" t="s">
        <v>115</v>
      </c>
      <c r="M16" t="s">
        <v>318</v>
      </c>
      <c r="N16" t="s">
        <v>118</v>
      </c>
      <c r="O16" t="s">
        <v>150</v>
      </c>
      <c r="P16" t="s">
        <v>319</v>
      </c>
      <c r="Q16" t="s">
        <v>157</v>
      </c>
      <c r="R16">
        <v>1</v>
      </c>
      <c r="S16" t="s">
        <v>320</v>
      </c>
      <c r="T16">
        <v>2</v>
      </c>
      <c r="U16" t="s">
        <v>182</v>
      </c>
      <c r="V16" t="s">
        <v>321</v>
      </c>
      <c r="W16">
        <v>12001</v>
      </c>
      <c r="X16" t="s">
        <v>322</v>
      </c>
      <c r="Y16">
        <v>12001</v>
      </c>
      <c r="Z16" t="s">
        <v>284</v>
      </c>
      <c r="AA16">
        <v>12</v>
      </c>
      <c r="AB16" t="s">
        <v>118</v>
      </c>
      <c r="AC16">
        <v>39869</v>
      </c>
      <c r="AD16" t="s">
        <v>219</v>
      </c>
      <c r="AE16" t="s">
        <v>219</v>
      </c>
      <c r="AF16" t="s">
        <v>219</v>
      </c>
      <c r="AG16" t="s">
        <v>219</v>
      </c>
      <c r="AH16" t="s">
        <v>314</v>
      </c>
      <c r="AI16" t="s">
        <v>315</v>
      </c>
      <c r="AJ16" t="s">
        <v>316</v>
      </c>
      <c r="AK16" t="s">
        <v>323</v>
      </c>
      <c r="AL16" t="s">
        <v>324</v>
      </c>
      <c r="AM16" t="s">
        <v>227</v>
      </c>
      <c r="AO16" t="s">
        <v>323</v>
      </c>
      <c r="AP16" t="s">
        <v>324</v>
      </c>
      <c r="AQ16" t="s">
        <v>325</v>
      </c>
      <c r="AS16" t="s">
        <v>229</v>
      </c>
      <c r="AT16" s="2">
        <v>45017</v>
      </c>
      <c r="AU16" s="2">
        <v>45016</v>
      </c>
    </row>
    <row r="17" spans="1:47" x14ac:dyDescent="0.25">
      <c r="A17">
        <v>2023</v>
      </c>
      <c r="B17" s="2">
        <v>44927</v>
      </c>
      <c r="C17" s="2">
        <v>45016</v>
      </c>
      <c r="D17" t="s">
        <v>111</v>
      </c>
      <c r="E17" t="s">
        <v>326</v>
      </c>
      <c r="F17" t="s">
        <v>327</v>
      </c>
      <c r="G17" t="s">
        <v>328</v>
      </c>
      <c r="H17" t="s">
        <v>113</v>
      </c>
      <c r="I17" t="s">
        <v>329</v>
      </c>
      <c r="J17" t="s">
        <v>219</v>
      </c>
      <c r="K17" t="s">
        <v>115</v>
      </c>
      <c r="L17" t="s">
        <v>115</v>
      </c>
      <c r="M17" t="s">
        <v>330</v>
      </c>
      <c r="N17" t="s">
        <v>118</v>
      </c>
      <c r="O17" t="s">
        <v>150</v>
      </c>
      <c r="P17" t="s">
        <v>331</v>
      </c>
      <c r="Q17" t="s">
        <v>151</v>
      </c>
      <c r="R17" t="s">
        <v>332</v>
      </c>
      <c r="S17" t="s">
        <v>308</v>
      </c>
      <c r="T17" t="s">
        <v>308</v>
      </c>
      <c r="U17" t="s">
        <v>198</v>
      </c>
      <c r="V17" t="s">
        <v>333</v>
      </c>
      <c r="X17" t="s">
        <v>334</v>
      </c>
      <c r="Y17">
        <v>12029</v>
      </c>
      <c r="Z17" t="s">
        <v>225</v>
      </c>
      <c r="AA17">
        <v>12</v>
      </c>
      <c r="AB17" t="s">
        <v>118</v>
      </c>
      <c r="AC17">
        <v>39120</v>
      </c>
      <c r="AD17" t="s">
        <v>219</v>
      </c>
      <c r="AE17" t="s">
        <v>219</v>
      </c>
      <c r="AF17" t="s">
        <v>219</v>
      </c>
      <c r="AG17" t="s">
        <v>219</v>
      </c>
      <c r="AH17" t="s">
        <v>326</v>
      </c>
      <c r="AI17" t="s">
        <v>327</v>
      </c>
      <c r="AJ17" t="s">
        <v>328</v>
      </c>
      <c r="AK17">
        <v>7451068027</v>
      </c>
      <c r="AL17" t="s">
        <v>335</v>
      </c>
      <c r="AM17" t="s">
        <v>227</v>
      </c>
      <c r="AO17">
        <v>7451068027</v>
      </c>
      <c r="AP17" t="s">
        <v>335</v>
      </c>
      <c r="AQ17" t="s">
        <v>336</v>
      </c>
      <c r="AS17" t="s">
        <v>229</v>
      </c>
      <c r="AT17" s="2">
        <v>45017</v>
      </c>
      <c r="AU17" s="2">
        <v>45016</v>
      </c>
    </row>
    <row r="18" spans="1:47" x14ac:dyDescent="0.25">
      <c r="A18">
        <v>2023</v>
      </c>
      <c r="B18" s="2">
        <v>44927</v>
      </c>
      <c r="C18" s="2">
        <v>45016</v>
      </c>
      <c r="D18" t="s">
        <v>111</v>
      </c>
      <c r="E18" t="s">
        <v>337</v>
      </c>
      <c r="F18" t="s">
        <v>338</v>
      </c>
      <c r="G18" t="s">
        <v>339</v>
      </c>
      <c r="H18" t="s">
        <v>113</v>
      </c>
      <c r="I18" t="s">
        <v>340</v>
      </c>
      <c r="J18" t="s">
        <v>219</v>
      </c>
      <c r="K18" t="s">
        <v>115</v>
      </c>
      <c r="L18" t="s">
        <v>115</v>
      </c>
      <c r="M18" t="s">
        <v>341</v>
      </c>
      <c r="N18" t="s">
        <v>118</v>
      </c>
      <c r="O18" t="s">
        <v>150</v>
      </c>
      <c r="P18" t="s">
        <v>342</v>
      </c>
      <c r="Q18" t="s">
        <v>157</v>
      </c>
      <c r="R18" t="s">
        <v>343</v>
      </c>
      <c r="S18" t="s">
        <v>344</v>
      </c>
      <c r="T18" t="s">
        <v>345</v>
      </c>
      <c r="U18" t="s">
        <v>182</v>
      </c>
      <c r="V18" t="s">
        <v>346</v>
      </c>
      <c r="W18">
        <v>12029</v>
      </c>
      <c r="X18" t="s">
        <v>225</v>
      </c>
      <c r="Y18">
        <v>12029</v>
      </c>
      <c r="Z18" t="s">
        <v>225</v>
      </c>
      <c r="AA18">
        <v>12</v>
      </c>
      <c r="AB18" t="s">
        <v>118</v>
      </c>
      <c r="AC18">
        <v>39097</v>
      </c>
      <c r="AD18" t="s">
        <v>219</v>
      </c>
      <c r="AE18" t="s">
        <v>219</v>
      </c>
      <c r="AF18" t="s">
        <v>219</v>
      </c>
      <c r="AG18" t="s">
        <v>219</v>
      </c>
      <c r="AH18" t="s">
        <v>337</v>
      </c>
      <c r="AI18" t="s">
        <v>338</v>
      </c>
      <c r="AJ18" t="s">
        <v>339</v>
      </c>
      <c r="AK18">
        <v>2214059484</v>
      </c>
      <c r="AL18" t="s">
        <v>347</v>
      </c>
      <c r="AM18" t="s">
        <v>227</v>
      </c>
      <c r="AO18">
        <v>2214059484</v>
      </c>
      <c r="AP18" t="s">
        <v>347</v>
      </c>
      <c r="AQ18" t="s">
        <v>348</v>
      </c>
      <c r="AS18" t="s">
        <v>229</v>
      </c>
      <c r="AT18" s="2">
        <v>45017</v>
      </c>
      <c r="AU18" s="2">
        <v>45016</v>
      </c>
    </row>
    <row r="19" spans="1:47" x14ac:dyDescent="0.25">
      <c r="A19">
        <v>2023</v>
      </c>
      <c r="B19" s="2">
        <v>44927</v>
      </c>
      <c r="C19" s="2">
        <v>45016</v>
      </c>
      <c r="D19" t="s">
        <v>111</v>
      </c>
      <c r="E19" t="s">
        <v>349</v>
      </c>
      <c r="F19" t="s">
        <v>350</v>
      </c>
      <c r="G19" t="s">
        <v>351</v>
      </c>
      <c r="H19" t="s">
        <v>113</v>
      </c>
      <c r="I19" t="s">
        <v>352</v>
      </c>
      <c r="J19" t="s">
        <v>219</v>
      </c>
      <c r="K19" t="s">
        <v>115</v>
      </c>
      <c r="L19" t="s">
        <v>115</v>
      </c>
      <c r="M19" t="s">
        <v>353</v>
      </c>
      <c r="N19" t="s">
        <v>118</v>
      </c>
      <c r="O19" t="s">
        <v>150</v>
      </c>
      <c r="P19" t="s">
        <v>354</v>
      </c>
      <c r="Q19" t="s">
        <v>176</v>
      </c>
      <c r="R19" t="s">
        <v>355</v>
      </c>
      <c r="S19">
        <v>28</v>
      </c>
      <c r="T19">
        <v>0</v>
      </c>
      <c r="U19" t="s">
        <v>182</v>
      </c>
      <c r="V19" t="s">
        <v>356</v>
      </c>
      <c r="W19">
        <v>12029</v>
      </c>
      <c r="X19" t="s">
        <v>225</v>
      </c>
      <c r="Y19">
        <v>12029</v>
      </c>
      <c r="Z19" t="s">
        <v>225</v>
      </c>
      <c r="AA19">
        <v>12</v>
      </c>
      <c r="AB19" t="s">
        <v>118</v>
      </c>
      <c r="AC19">
        <v>39090</v>
      </c>
      <c r="AD19" t="s">
        <v>219</v>
      </c>
      <c r="AE19" t="s">
        <v>219</v>
      </c>
      <c r="AF19" t="s">
        <v>219</v>
      </c>
      <c r="AG19" t="s">
        <v>219</v>
      </c>
      <c r="AH19" t="s">
        <v>349</v>
      </c>
      <c r="AI19" t="s">
        <v>350</v>
      </c>
      <c r="AJ19" t="s">
        <v>351</v>
      </c>
      <c r="AK19">
        <v>7471494106</v>
      </c>
      <c r="AL19" t="s">
        <v>357</v>
      </c>
      <c r="AM19" t="s">
        <v>227</v>
      </c>
      <c r="AO19">
        <v>7471494106</v>
      </c>
      <c r="AP19" t="s">
        <v>357</v>
      </c>
      <c r="AQ19" t="s">
        <v>358</v>
      </c>
      <c r="AS19" t="s">
        <v>229</v>
      </c>
      <c r="AT19" s="2">
        <v>45017</v>
      </c>
      <c r="AU19" s="2">
        <v>45016</v>
      </c>
    </row>
    <row r="20" spans="1:47" x14ac:dyDescent="0.25">
      <c r="A20">
        <v>2023</v>
      </c>
      <c r="B20" s="2">
        <v>44927</v>
      </c>
      <c r="C20" s="2">
        <v>45016</v>
      </c>
      <c r="D20" t="s">
        <v>112</v>
      </c>
      <c r="E20" t="s">
        <v>359</v>
      </c>
      <c r="F20" t="s">
        <v>360</v>
      </c>
      <c r="G20" t="s">
        <v>361</v>
      </c>
      <c r="I20" t="s">
        <v>362</v>
      </c>
      <c r="J20" t="s">
        <v>219</v>
      </c>
      <c r="K20" t="s">
        <v>115</v>
      </c>
      <c r="L20" t="s">
        <v>115</v>
      </c>
      <c r="M20" t="s">
        <v>363</v>
      </c>
      <c r="N20" t="s">
        <v>118</v>
      </c>
      <c r="O20" t="s">
        <v>150</v>
      </c>
      <c r="P20" t="s">
        <v>364</v>
      </c>
      <c r="Q20" t="s">
        <v>176</v>
      </c>
      <c r="R20" t="s">
        <v>365</v>
      </c>
      <c r="S20">
        <v>128</v>
      </c>
      <c r="T20">
        <v>0</v>
      </c>
      <c r="U20" t="s">
        <v>182</v>
      </c>
      <c r="V20" t="s">
        <v>366</v>
      </c>
      <c r="W20">
        <v>12035</v>
      </c>
      <c r="X20" t="s">
        <v>367</v>
      </c>
      <c r="Y20">
        <v>12035</v>
      </c>
      <c r="Z20" t="s">
        <v>368</v>
      </c>
      <c r="AA20">
        <v>12</v>
      </c>
      <c r="AB20" t="s">
        <v>118</v>
      </c>
      <c r="AC20">
        <v>40000</v>
      </c>
      <c r="AD20" t="s">
        <v>219</v>
      </c>
      <c r="AE20" t="s">
        <v>219</v>
      </c>
      <c r="AF20" t="s">
        <v>219</v>
      </c>
      <c r="AG20" t="s">
        <v>219</v>
      </c>
      <c r="AH20" t="s">
        <v>359</v>
      </c>
      <c r="AI20" t="s">
        <v>360</v>
      </c>
      <c r="AJ20" t="s">
        <v>361</v>
      </c>
      <c r="AK20">
        <v>7333323144</v>
      </c>
      <c r="AL20" t="s">
        <v>369</v>
      </c>
      <c r="AM20" t="s">
        <v>227</v>
      </c>
      <c r="AO20">
        <v>7333323144</v>
      </c>
      <c r="AP20" t="s">
        <v>369</v>
      </c>
      <c r="AQ20" t="s">
        <v>358</v>
      </c>
      <c r="AS20" t="s">
        <v>229</v>
      </c>
      <c r="AT20" s="2">
        <v>45017</v>
      </c>
      <c r="AU20" s="2">
        <v>45016</v>
      </c>
    </row>
    <row r="21" spans="1:47" x14ac:dyDescent="0.25">
      <c r="A21">
        <v>2023</v>
      </c>
      <c r="B21" s="2">
        <v>44927</v>
      </c>
      <c r="C21" s="2">
        <v>45016</v>
      </c>
      <c r="D21" t="s">
        <v>112</v>
      </c>
      <c r="E21" t="s">
        <v>370</v>
      </c>
      <c r="F21" t="s">
        <v>371</v>
      </c>
      <c r="G21" t="s">
        <v>372</v>
      </c>
      <c r="I21" t="s">
        <v>373</v>
      </c>
      <c r="J21" t="s">
        <v>219</v>
      </c>
      <c r="K21" t="s">
        <v>115</v>
      </c>
      <c r="L21" t="s">
        <v>115</v>
      </c>
      <c r="M21" t="s">
        <v>374</v>
      </c>
      <c r="N21" t="s">
        <v>121</v>
      </c>
      <c r="O21" t="s">
        <v>150</v>
      </c>
      <c r="P21" t="s">
        <v>375</v>
      </c>
      <c r="Q21" t="s">
        <v>165</v>
      </c>
      <c r="R21" t="s">
        <v>376</v>
      </c>
      <c r="S21">
        <v>5003</v>
      </c>
      <c r="T21">
        <v>0</v>
      </c>
      <c r="U21" t="s">
        <v>182</v>
      </c>
      <c r="V21" t="s">
        <v>377</v>
      </c>
      <c r="W21">
        <v>11</v>
      </c>
      <c r="X21" t="s">
        <v>378</v>
      </c>
      <c r="Y21">
        <v>11020</v>
      </c>
      <c r="Z21" t="s">
        <v>379</v>
      </c>
      <c r="AA21">
        <v>11</v>
      </c>
      <c r="AB21" t="s">
        <v>121</v>
      </c>
      <c r="AC21">
        <v>37669</v>
      </c>
      <c r="AD21" t="s">
        <v>219</v>
      </c>
      <c r="AE21" t="s">
        <v>219</v>
      </c>
      <c r="AF21" t="s">
        <v>219</v>
      </c>
      <c r="AG21" t="s">
        <v>219</v>
      </c>
      <c r="AH21" t="s">
        <v>370</v>
      </c>
      <c r="AI21" t="s">
        <v>371</v>
      </c>
      <c r="AJ21" t="s">
        <v>372</v>
      </c>
      <c r="AK21" t="s">
        <v>380</v>
      </c>
      <c r="AL21" t="s">
        <v>381</v>
      </c>
      <c r="AM21" t="s">
        <v>227</v>
      </c>
      <c r="AO21" t="s">
        <v>380</v>
      </c>
      <c r="AP21" t="s">
        <v>381</v>
      </c>
      <c r="AQ21" t="s">
        <v>382</v>
      </c>
      <c r="AS21" t="s">
        <v>229</v>
      </c>
      <c r="AT21" s="2">
        <v>45017</v>
      </c>
      <c r="AU21" s="2">
        <v>45016</v>
      </c>
    </row>
    <row r="22" spans="1:47" x14ac:dyDescent="0.25">
      <c r="A22">
        <v>2023</v>
      </c>
      <c r="B22" s="2">
        <v>44927</v>
      </c>
      <c r="C22" s="2">
        <v>45016</v>
      </c>
      <c r="D22" t="s">
        <v>111</v>
      </c>
      <c r="E22" t="s">
        <v>359</v>
      </c>
      <c r="F22" t="s">
        <v>360</v>
      </c>
      <c r="G22" t="s">
        <v>361</v>
      </c>
      <c r="H22" t="s">
        <v>114</v>
      </c>
      <c r="I22" t="s">
        <v>383</v>
      </c>
      <c r="J22" t="s">
        <v>219</v>
      </c>
      <c r="K22" t="s">
        <v>115</v>
      </c>
      <c r="L22" t="s">
        <v>115</v>
      </c>
      <c r="M22" t="s">
        <v>384</v>
      </c>
      <c r="N22" t="s">
        <v>118</v>
      </c>
      <c r="O22" t="s">
        <v>150</v>
      </c>
      <c r="P22" t="s">
        <v>385</v>
      </c>
      <c r="Q22" t="s">
        <v>157</v>
      </c>
      <c r="R22" t="s">
        <v>365</v>
      </c>
      <c r="S22">
        <v>128</v>
      </c>
      <c r="T22" t="s">
        <v>386</v>
      </c>
      <c r="U22" t="s">
        <v>180</v>
      </c>
      <c r="V22" t="s">
        <v>387</v>
      </c>
      <c r="W22">
        <v>12035</v>
      </c>
      <c r="X22" t="s">
        <v>367</v>
      </c>
      <c r="Y22">
        <v>12035</v>
      </c>
      <c r="Z22" t="s">
        <v>368</v>
      </c>
      <c r="AA22">
        <v>12</v>
      </c>
      <c r="AB22" t="s">
        <v>118</v>
      </c>
      <c r="AC22">
        <v>40000</v>
      </c>
      <c r="AD22" t="s">
        <v>219</v>
      </c>
      <c r="AE22" t="s">
        <v>219</v>
      </c>
      <c r="AF22" t="s">
        <v>219</v>
      </c>
      <c r="AG22" t="s">
        <v>219</v>
      </c>
      <c r="AH22" t="s">
        <v>359</v>
      </c>
      <c r="AI22" t="s">
        <v>360</v>
      </c>
      <c r="AJ22" t="s">
        <v>361</v>
      </c>
      <c r="AK22">
        <v>7333323144</v>
      </c>
      <c r="AL22" t="s">
        <v>388</v>
      </c>
      <c r="AM22" t="s">
        <v>227</v>
      </c>
      <c r="AO22">
        <v>7333323144</v>
      </c>
      <c r="AP22" t="s">
        <v>388</v>
      </c>
      <c r="AQ22" t="s">
        <v>389</v>
      </c>
      <c r="AS22" t="s">
        <v>229</v>
      </c>
      <c r="AT22" s="2">
        <v>45017</v>
      </c>
      <c r="AU22" s="2">
        <v>45016</v>
      </c>
    </row>
    <row r="23" spans="1:47" x14ac:dyDescent="0.25">
      <c r="A23">
        <v>2023</v>
      </c>
      <c r="B23" s="2">
        <v>44927</v>
      </c>
      <c r="C23" s="2">
        <v>45016</v>
      </c>
      <c r="D23" t="s">
        <v>111</v>
      </c>
      <c r="E23" t="s">
        <v>390</v>
      </c>
      <c r="F23" t="s">
        <v>391</v>
      </c>
      <c r="G23" t="s">
        <v>392</v>
      </c>
      <c r="H23" t="s">
        <v>113</v>
      </c>
      <c r="I23" t="s">
        <v>393</v>
      </c>
      <c r="J23" t="s">
        <v>219</v>
      </c>
      <c r="K23" t="s">
        <v>115</v>
      </c>
      <c r="L23" t="s">
        <v>115</v>
      </c>
      <c r="M23" t="s">
        <v>394</v>
      </c>
      <c r="N23" t="s">
        <v>118</v>
      </c>
      <c r="O23" t="s">
        <v>150</v>
      </c>
      <c r="P23" t="s">
        <v>395</v>
      </c>
      <c r="Q23" t="s">
        <v>157</v>
      </c>
      <c r="R23" t="s">
        <v>396</v>
      </c>
      <c r="S23">
        <v>92</v>
      </c>
      <c r="T23" t="s">
        <v>308</v>
      </c>
      <c r="U23" t="s">
        <v>198</v>
      </c>
      <c r="V23" t="s">
        <v>397</v>
      </c>
      <c r="X23" t="s">
        <v>398</v>
      </c>
      <c r="Y23">
        <v>12029</v>
      </c>
      <c r="Z23" t="s">
        <v>225</v>
      </c>
      <c r="AA23">
        <v>12</v>
      </c>
      <c r="AB23" t="s">
        <v>118</v>
      </c>
      <c r="AC23">
        <v>39120</v>
      </c>
      <c r="AD23" t="s">
        <v>219</v>
      </c>
      <c r="AE23" t="s">
        <v>219</v>
      </c>
      <c r="AF23" t="s">
        <v>219</v>
      </c>
      <c r="AG23" t="s">
        <v>219</v>
      </c>
      <c r="AH23" t="s">
        <v>390</v>
      </c>
      <c r="AI23" t="s">
        <v>391</v>
      </c>
      <c r="AJ23" t="s">
        <v>392</v>
      </c>
      <c r="AK23">
        <v>7471597856</v>
      </c>
      <c r="AL23" t="s">
        <v>399</v>
      </c>
      <c r="AM23" t="s">
        <v>227</v>
      </c>
      <c r="AO23">
        <v>7471597856</v>
      </c>
      <c r="AP23" t="s">
        <v>399</v>
      </c>
      <c r="AQ23" t="s">
        <v>400</v>
      </c>
      <c r="AS23" t="s">
        <v>229</v>
      </c>
      <c r="AT23" s="2">
        <v>45017</v>
      </c>
      <c r="AU23" s="2">
        <v>45016</v>
      </c>
    </row>
    <row r="24" spans="1:47" x14ac:dyDescent="0.25">
      <c r="A24">
        <v>2023</v>
      </c>
      <c r="B24" s="2">
        <v>44927</v>
      </c>
      <c r="C24" s="2">
        <v>45016</v>
      </c>
      <c r="D24" t="s">
        <v>112</v>
      </c>
      <c r="E24" t="s">
        <v>401</v>
      </c>
      <c r="F24" t="s">
        <v>402</v>
      </c>
      <c r="G24" t="s">
        <v>403</v>
      </c>
      <c r="I24" t="s">
        <v>404</v>
      </c>
      <c r="J24" t="s">
        <v>219</v>
      </c>
      <c r="K24" t="s">
        <v>115</v>
      </c>
      <c r="L24" t="s">
        <v>115</v>
      </c>
      <c r="M24" t="s">
        <v>405</v>
      </c>
      <c r="N24" t="s">
        <v>147</v>
      </c>
      <c r="O24" t="s">
        <v>150</v>
      </c>
      <c r="P24" t="s">
        <v>406</v>
      </c>
      <c r="Q24" t="s">
        <v>176</v>
      </c>
      <c r="R24" t="s">
        <v>407</v>
      </c>
      <c r="S24">
        <v>1748</v>
      </c>
      <c r="T24">
        <v>402</v>
      </c>
      <c r="U24" t="s">
        <v>182</v>
      </c>
      <c r="V24" t="s">
        <v>408</v>
      </c>
      <c r="W24">
        <v>9</v>
      </c>
      <c r="X24" t="s">
        <v>409</v>
      </c>
      <c r="Y24">
        <v>9010</v>
      </c>
      <c r="Z24" t="s">
        <v>410</v>
      </c>
      <c r="AA24">
        <v>9</v>
      </c>
      <c r="AB24" t="s">
        <v>147</v>
      </c>
      <c r="AC24">
        <v>1030</v>
      </c>
      <c r="AD24" t="s">
        <v>219</v>
      </c>
      <c r="AE24" t="s">
        <v>219</v>
      </c>
      <c r="AF24" t="s">
        <v>219</v>
      </c>
      <c r="AG24" t="s">
        <v>219</v>
      </c>
      <c r="AH24" t="s">
        <v>401</v>
      </c>
      <c r="AI24" t="s">
        <v>402</v>
      </c>
      <c r="AJ24" t="s">
        <v>403</v>
      </c>
      <c r="AK24">
        <v>5590010266</v>
      </c>
      <c r="AL24" t="s">
        <v>411</v>
      </c>
      <c r="AM24" t="s">
        <v>227</v>
      </c>
      <c r="AO24">
        <v>5590010266</v>
      </c>
      <c r="AP24" t="s">
        <v>411</v>
      </c>
      <c r="AQ24" t="s">
        <v>412</v>
      </c>
      <c r="AS24" t="s">
        <v>229</v>
      </c>
      <c r="AT24" s="2">
        <v>45017</v>
      </c>
      <c r="AU24" s="2">
        <v>45016</v>
      </c>
    </row>
    <row r="25" spans="1:47" x14ac:dyDescent="0.25">
      <c r="A25">
        <v>2023</v>
      </c>
      <c r="B25" s="2">
        <v>44927</v>
      </c>
      <c r="C25" s="2">
        <v>45016</v>
      </c>
      <c r="D25" t="s">
        <v>112</v>
      </c>
      <c r="E25" t="s">
        <v>413</v>
      </c>
      <c r="F25" t="s">
        <v>414</v>
      </c>
      <c r="G25" t="s">
        <v>415</v>
      </c>
      <c r="I25" t="s">
        <v>416</v>
      </c>
      <c r="J25" t="s">
        <v>219</v>
      </c>
      <c r="K25" t="s">
        <v>115</v>
      </c>
      <c r="L25" t="s">
        <v>115</v>
      </c>
      <c r="M25" t="s">
        <v>417</v>
      </c>
      <c r="N25" t="s">
        <v>148</v>
      </c>
      <c r="O25" t="s">
        <v>150</v>
      </c>
      <c r="P25" t="s">
        <v>418</v>
      </c>
      <c r="Q25" t="s">
        <v>176</v>
      </c>
      <c r="R25" t="s">
        <v>419</v>
      </c>
      <c r="S25">
        <v>4020</v>
      </c>
      <c r="T25" t="s">
        <v>420</v>
      </c>
      <c r="U25" t="s">
        <v>182</v>
      </c>
      <c r="V25" t="s">
        <v>421</v>
      </c>
      <c r="W25">
        <v>2004</v>
      </c>
      <c r="X25" t="s">
        <v>422</v>
      </c>
      <c r="Y25">
        <v>2</v>
      </c>
      <c r="Z25" t="s">
        <v>423</v>
      </c>
      <c r="AA25">
        <v>2</v>
      </c>
      <c r="AB25" t="s">
        <v>148</v>
      </c>
      <c r="AC25">
        <v>22100</v>
      </c>
      <c r="AD25" t="s">
        <v>219</v>
      </c>
      <c r="AE25" t="s">
        <v>219</v>
      </c>
      <c r="AF25" t="s">
        <v>219</v>
      </c>
      <c r="AG25" t="s">
        <v>219</v>
      </c>
      <c r="AH25" t="s">
        <v>413</v>
      </c>
      <c r="AI25" t="s">
        <v>414</v>
      </c>
      <c r="AJ25" t="s">
        <v>415</v>
      </c>
      <c r="AK25">
        <v>0</v>
      </c>
      <c r="AL25" t="s">
        <v>424</v>
      </c>
      <c r="AM25" t="s">
        <v>227</v>
      </c>
      <c r="AO25">
        <v>0</v>
      </c>
      <c r="AP25" t="s">
        <v>424</v>
      </c>
      <c r="AQ25" t="s">
        <v>425</v>
      </c>
      <c r="AS25" t="s">
        <v>229</v>
      </c>
      <c r="AT25" s="2">
        <v>45017</v>
      </c>
      <c r="AU25" s="2">
        <v>45016</v>
      </c>
    </row>
    <row r="26" spans="1:47" x14ac:dyDescent="0.25">
      <c r="A26">
        <v>2023</v>
      </c>
      <c r="B26" s="2">
        <v>44927</v>
      </c>
      <c r="C26" s="2">
        <v>45016</v>
      </c>
      <c r="D26" t="s">
        <v>112</v>
      </c>
      <c r="E26" t="s">
        <v>426</v>
      </c>
      <c r="F26" t="s">
        <v>427</v>
      </c>
      <c r="G26" t="s">
        <v>428</v>
      </c>
      <c r="I26" t="s">
        <v>429</v>
      </c>
      <c r="J26" t="s">
        <v>219</v>
      </c>
      <c r="K26" t="s">
        <v>115</v>
      </c>
      <c r="L26" t="s">
        <v>115</v>
      </c>
      <c r="M26" t="s">
        <v>430</v>
      </c>
      <c r="N26" t="s">
        <v>136</v>
      </c>
      <c r="O26" t="s">
        <v>150</v>
      </c>
      <c r="P26" t="s">
        <v>431</v>
      </c>
      <c r="Q26" t="s">
        <v>157</v>
      </c>
      <c r="R26" t="s">
        <v>432</v>
      </c>
      <c r="S26">
        <v>4280</v>
      </c>
      <c r="T26" t="s">
        <v>433</v>
      </c>
      <c r="U26" t="s">
        <v>182</v>
      </c>
      <c r="V26" t="s">
        <v>434</v>
      </c>
      <c r="W26">
        <v>14</v>
      </c>
      <c r="X26" t="s">
        <v>435</v>
      </c>
      <c r="Y26">
        <v>14120</v>
      </c>
      <c r="Z26" t="s">
        <v>436</v>
      </c>
      <c r="AA26">
        <v>14</v>
      </c>
      <c r="AB26" t="s">
        <v>136</v>
      </c>
      <c r="AC26">
        <v>45070</v>
      </c>
      <c r="AD26" t="s">
        <v>219</v>
      </c>
      <c r="AE26" t="s">
        <v>219</v>
      </c>
      <c r="AF26" t="s">
        <v>219</v>
      </c>
      <c r="AG26" t="s">
        <v>219</v>
      </c>
      <c r="AH26" t="s">
        <v>426</v>
      </c>
      <c r="AI26" t="s">
        <v>427</v>
      </c>
      <c r="AJ26" t="s">
        <v>428</v>
      </c>
      <c r="AK26">
        <v>3318173385</v>
      </c>
      <c r="AL26" t="s">
        <v>437</v>
      </c>
      <c r="AM26" t="s">
        <v>227</v>
      </c>
      <c r="AO26">
        <v>3318173385</v>
      </c>
      <c r="AP26" t="s">
        <v>437</v>
      </c>
      <c r="AQ26" t="s">
        <v>438</v>
      </c>
      <c r="AS26" t="s">
        <v>229</v>
      </c>
      <c r="AT26" s="2">
        <v>45017</v>
      </c>
      <c r="AU26" s="2">
        <v>45016</v>
      </c>
    </row>
    <row r="27" spans="1:47" x14ac:dyDescent="0.25">
      <c r="A27">
        <v>2023</v>
      </c>
      <c r="B27" s="2">
        <v>44927</v>
      </c>
      <c r="C27" s="2">
        <v>45016</v>
      </c>
      <c r="D27" t="s">
        <v>111</v>
      </c>
      <c r="E27" t="s">
        <v>439</v>
      </c>
      <c r="F27" t="s">
        <v>440</v>
      </c>
      <c r="G27" t="s">
        <v>441</v>
      </c>
      <c r="H27" t="s">
        <v>113</v>
      </c>
      <c r="I27" t="s">
        <v>442</v>
      </c>
      <c r="J27" t="s">
        <v>219</v>
      </c>
      <c r="K27" t="s">
        <v>115</v>
      </c>
      <c r="L27" t="s">
        <v>115</v>
      </c>
      <c r="M27" t="s">
        <v>443</v>
      </c>
      <c r="N27" t="s">
        <v>118</v>
      </c>
      <c r="O27" t="s">
        <v>150</v>
      </c>
      <c r="P27" t="s">
        <v>444</v>
      </c>
      <c r="Q27" t="s">
        <v>157</v>
      </c>
      <c r="R27" t="s">
        <v>445</v>
      </c>
      <c r="S27">
        <v>13</v>
      </c>
      <c r="T27">
        <v>0</v>
      </c>
      <c r="U27" t="s">
        <v>182</v>
      </c>
      <c r="V27" t="s">
        <v>446</v>
      </c>
      <c r="W27">
        <v>12029</v>
      </c>
      <c r="X27" t="s">
        <v>225</v>
      </c>
      <c r="Y27">
        <v>12029</v>
      </c>
      <c r="Z27" t="s">
        <v>225</v>
      </c>
      <c r="AA27">
        <v>12</v>
      </c>
      <c r="AB27" t="s">
        <v>118</v>
      </c>
      <c r="AC27">
        <v>39076</v>
      </c>
      <c r="AD27" t="s">
        <v>219</v>
      </c>
      <c r="AE27" t="s">
        <v>219</v>
      </c>
      <c r="AF27" t="s">
        <v>219</v>
      </c>
      <c r="AG27" t="s">
        <v>219</v>
      </c>
      <c r="AH27" t="s">
        <v>439</v>
      </c>
      <c r="AI27" t="s">
        <v>440</v>
      </c>
      <c r="AJ27" t="s">
        <v>441</v>
      </c>
      <c r="AK27">
        <v>0</v>
      </c>
      <c r="AL27" t="s">
        <v>447</v>
      </c>
      <c r="AM27" t="s">
        <v>227</v>
      </c>
      <c r="AO27">
        <v>0</v>
      </c>
      <c r="AP27" t="s">
        <v>447</v>
      </c>
      <c r="AQ27" t="s">
        <v>448</v>
      </c>
      <c r="AS27" t="s">
        <v>229</v>
      </c>
      <c r="AT27" s="2">
        <v>45017</v>
      </c>
      <c r="AU27" s="2">
        <v>45016</v>
      </c>
    </row>
    <row r="28" spans="1:47" x14ac:dyDescent="0.25">
      <c r="A28">
        <v>2023</v>
      </c>
      <c r="B28" s="2">
        <v>44927</v>
      </c>
      <c r="C28" s="2">
        <v>45016</v>
      </c>
      <c r="D28" t="s">
        <v>112</v>
      </c>
      <c r="E28" t="s">
        <v>449</v>
      </c>
      <c r="F28" t="s">
        <v>450</v>
      </c>
      <c r="G28" t="s">
        <v>451</v>
      </c>
      <c r="I28" t="s">
        <v>452</v>
      </c>
      <c r="J28" t="s">
        <v>219</v>
      </c>
      <c r="K28" t="s">
        <v>115</v>
      </c>
      <c r="L28" t="s">
        <v>115</v>
      </c>
      <c r="M28" t="s">
        <v>453</v>
      </c>
      <c r="N28" t="s">
        <v>118</v>
      </c>
      <c r="O28" t="s">
        <v>150</v>
      </c>
      <c r="P28" t="s">
        <v>454</v>
      </c>
      <c r="Q28" t="s">
        <v>157</v>
      </c>
      <c r="R28" t="s">
        <v>455</v>
      </c>
      <c r="S28">
        <v>5</v>
      </c>
      <c r="T28">
        <v>0</v>
      </c>
      <c r="U28" t="s">
        <v>182</v>
      </c>
      <c r="V28" t="s">
        <v>456</v>
      </c>
      <c r="W28">
        <v>12029</v>
      </c>
      <c r="X28" t="s">
        <v>225</v>
      </c>
      <c r="Y28">
        <v>12029</v>
      </c>
      <c r="Z28" t="s">
        <v>225</v>
      </c>
      <c r="AA28">
        <v>12</v>
      </c>
      <c r="AB28" t="s">
        <v>118</v>
      </c>
      <c r="AC28">
        <v>39095</v>
      </c>
      <c r="AD28" t="s">
        <v>219</v>
      </c>
      <c r="AE28" t="s">
        <v>219</v>
      </c>
      <c r="AF28" t="s">
        <v>219</v>
      </c>
      <c r="AG28" t="s">
        <v>219</v>
      </c>
      <c r="AH28" t="s">
        <v>449</v>
      </c>
      <c r="AI28" t="s">
        <v>450</v>
      </c>
      <c r="AJ28" t="s">
        <v>451</v>
      </c>
      <c r="AK28">
        <v>7471318392</v>
      </c>
      <c r="AL28" t="s">
        <v>457</v>
      </c>
      <c r="AM28" t="s">
        <v>227</v>
      </c>
      <c r="AO28">
        <v>7471318392</v>
      </c>
      <c r="AP28" t="s">
        <v>457</v>
      </c>
      <c r="AQ28" t="s">
        <v>458</v>
      </c>
      <c r="AS28" t="s">
        <v>229</v>
      </c>
      <c r="AT28" s="2">
        <v>45017</v>
      </c>
      <c r="AU28" s="2">
        <v>45016</v>
      </c>
    </row>
    <row r="29" spans="1:47" x14ac:dyDescent="0.25">
      <c r="A29">
        <v>2023</v>
      </c>
      <c r="B29" s="2">
        <v>44927</v>
      </c>
      <c r="C29" s="2">
        <v>45016</v>
      </c>
      <c r="D29" t="s">
        <v>112</v>
      </c>
      <c r="E29" t="s">
        <v>459</v>
      </c>
      <c r="F29" t="s">
        <v>460</v>
      </c>
      <c r="G29" t="s">
        <v>461</v>
      </c>
      <c r="I29" t="s">
        <v>462</v>
      </c>
      <c r="J29" t="s">
        <v>219</v>
      </c>
      <c r="K29" t="s">
        <v>115</v>
      </c>
      <c r="L29" t="s">
        <v>115</v>
      </c>
      <c r="M29" t="s">
        <v>463</v>
      </c>
      <c r="N29" t="s">
        <v>136</v>
      </c>
      <c r="O29" t="s">
        <v>150</v>
      </c>
      <c r="P29" t="s">
        <v>464</v>
      </c>
      <c r="Q29" t="s">
        <v>157</v>
      </c>
      <c r="R29" t="s">
        <v>465</v>
      </c>
      <c r="S29">
        <v>1911</v>
      </c>
      <c r="T29">
        <v>0</v>
      </c>
      <c r="U29" t="s">
        <v>182</v>
      </c>
      <c r="V29" t="s">
        <v>466</v>
      </c>
      <c r="W29">
        <v>14120</v>
      </c>
      <c r="X29" t="s">
        <v>436</v>
      </c>
      <c r="Y29">
        <v>14120</v>
      </c>
      <c r="Z29" t="s">
        <v>436</v>
      </c>
      <c r="AA29">
        <v>14</v>
      </c>
      <c r="AB29" t="s">
        <v>136</v>
      </c>
      <c r="AC29">
        <v>45067</v>
      </c>
      <c r="AD29" t="s">
        <v>219</v>
      </c>
      <c r="AE29" t="s">
        <v>219</v>
      </c>
      <c r="AF29" t="s">
        <v>219</v>
      </c>
      <c r="AG29" t="s">
        <v>219</v>
      </c>
      <c r="AH29" t="s">
        <v>459</v>
      </c>
      <c r="AI29" t="s">
        <v>460</v>
      </c>
      <c r="AJ29" t="s">
        <v>461</v>
      </c>
      <c r="AK29">
        <v>3316544354</v>
      </c>
      <c r="AL29" t="s">
        <v>467</v>
      </c>
      <c r="AM29" t="s">
        <v>227</v>
      </c>
      <c r="AO29">
        <v>3316544354</v>
      </c>
      <c r="AP29" t="s">
        <v>467</v>
      </c>
      <c r="AQ29" t="s">
        <v>468</v>
      </c>
      <c r="AS29" t="s">
        <v>229</v>
      </c>
      <c r="AT29" s="2">
        <v>45017</v>
      </c>
      <c r="AU29" s="2">
        <v>45016</v>
      </c>
    </row>
    <row r="30" spans="1:47" x14ac:dyDescent="0.25">
      <c r="A30">
        <v>2023</v>
      </c>
      <c r="B30" s="2">
        <v>44927</v>
      </c>
      <c r="C30" s="2">
        <v>45016</v>
      </c>
      <c r="D30" t="s">
        <v>111</v>
      </c>
      <c r="E30" t="s">
        <v>469</v>
      </c>
      <c r="F30" t="s">
        <v>470</v>
      </c>
      <c r="G30" t="s">
        <v>471</v>
      </c>
      <c r="H30" t="s">
        <v>113</v>
      </c>
      <c r="I30" t="s">
        <v>472</v>
      </c>
      <c r="J30" t="s">
        <v>219</v>
      </c>
      <c r="K30" t="s">
        <v>115</v>
      </c>
      <c r="L30" t="s">
        <v>115</v>
      </c>
      <c r="M30" t="s">
        <v>473</v>
      </c>
      <c r="N30" t="s">
        <v>118</v>
      </c>
      <c r="O30" t="s">
        <v>150</v>
      </c>
      <c r="P30" t="s">
        <v>474</v>
      </c>
      <c r="Q30" t="s">
        <v>157</v>
      </c>
      <c r="R30" t="s">
        <v>475</v>
      </c>
      <c r="S30">
        <v>6</v>
      </c>
      <c r="T30">
        <v>0</v>
      </c>
      <c r="U30" t="s">
        <v>182</v>
      </c>
      <c r="V30" t="s">
        <v>476</v>
      </c>
      <c r="W30">
        <v>12029</v>
      </c>
      <c r="X30" t="s">
        <v>225</v>
      </c>
      <c r="Y30">
        <v>12029</v>
      </c>
      <c r="Z30" t="s">
        <v>225</v>
      </c>
      <c r="AA30">
        <v>12</v>
      </c>
      <c r="AB30" t="s">
        <v>118</v>
      </c>
      <c r="AC30">
        <v>39074</v>
      </c>
      <c r="AD30" t="s">
        <v>219</v>
      </c>
      <c r="AE30" t="s">
        <v>219</v>
      </c>
      <c r="AF30" t="s">
        <v>219</v>
      </c>
      <c r="AG30" t="s">
        <v>219</v>
      </c>
      <c r="AH30" t="s">
        <v>469</v>
      </c>
      <c r="AI30" t="s">
        <v>470</v>
      </c>
      <c r="AJ30" t="s">
        <v>471</v>
      </c>
      <c r="AK30">
        <v>0</v>
      </c>
      <c r="AL30" t="s">
        <v>477</v>
      </c>
      <c r="AM30" t="s">
        <v>227</v>
      </c>
      <c r="AO30">
        <v>0</v>
      </c>
      <c r="AP30" t="s">
        <v>477</v>
      </c>
      <c r="AQ30" t="s">
        <v>478</v>
      </c>
      <c r="AS30" t="s">
        <v>229</v>
      </c>
      <c r="AT30" s="2">
        <v>45017</v>
      </c>
      <c r="AU30" s="2">
        <v>45016</v>
      </c>
    </row>
    <row r="31" spans="1:47" x14ac:dyDescent="0.25">
      <c r="A31">
        <v>2023</v>
      </c>
      <c r="B31" s="2">
        <v>44927</v>
      </c>
      <c r="C31" s="2">
        <v>45016</v>
      </c>
      <c r="D31" t="s">
        <v>111</v>
      </c>
      <c r="E31" t="s">
        <v>479</v>
      </c>
      <c r="F31" t="s">
        <v>480</v>
      </c>
      <c r="G31" t="s">
        <v>481</v>
      </c>
      <c r="H31" t="s">
        <v>113</v>
      </c>
      <c r="I31" t="s">
        <v>482</v>
      </c>
      <c r="J31" t="s">
        <v>219</v>
      </c>
      <c r="K31" t="s">
        <v>115</v>
      </c>
      <c r="L31" t="s">
        <v>115</v>
      </c>
      <c r="M31" t="s">
        <v>483</v>
      </c>
      <c r="N31" t="s">
        <v>118</v>
      </c>
      <c r="O31" t="s">
        <v>150</v>
      </c>
      <c r="P31" t="s">
        <v>484</v>
      </c>
      <c r="Q31" t="s">
        <v>157</v>
      </c>
      <c r="R31" t="s">
        <v>485</v>
      </c>
      <c r="S31" t="s">
        <v>308</v>
      </c>
      <c r="T31">
        <v>0</v>
      </c>
      <c r="U31" t="s">
        <v>182</v>
      </c>
      <c r="V31" t="s">
        <v>486</v>
      </c>
      <c r="W31">
        <v>12029</v>
      </c>
      <c r="X31" t="s">
        <v>487</v>
      </c>
      <c r="Y31">
        <v>12029</v>
      </c>
      <c r="Z31" t="s">
        <v>225</v>
      </c>
      <c r="AA31">
        <v>12</v>
      </c>
      <c r="AB31" t="s">
        <v>118</v>
      </c>
      <c r="AC31">
        <v>39105</v>
      </c>
      <c r="AD31" t="s">
        <v>219</v>
      </c>
      <c r="AE31" t="s">
        <v>219</v>
      </c>
      <c r="AF31" t="s">
        <v>219</v>
      </c>
      <c r="AG31" t="s">
        <v>219</v>
      </c>
      <c r="AH31" t="s">
        <v>479</v>
      </c>
      <c r="AI31" t="s">
        <v>480</v>
      </c>
      <c r="AJ31" t="s">
        <v>481</v>
      </c>
      <c r="AK31">
        <v>0</v>
      </c>
      <c r="AL31" t="s">
        <v>488</v>
      </c>
      <c r="AM31" t="s">
        <v>227</v>
      </c>
      <c r="AO31">
        <v>0</v>
      </c>
      <c r="AP31" t="s">
        <v>488</v>
      </c>
      <c r="AQ31" t="s">
        <v>489</v>
      </c>
      <c r="AS31" t="s">
        <v>229</v>
      </c>
      <c r="AT31" s="2">
        <v>45017</v>
      </c>
      <c r="AU31" s="2">
        <v>45016</v>
      </c>
    </row>
    <row r="32" spans="1:47" x14ac:dyDescent="0.25">
      <c r="A32">
        <v>2023</v>
      </c>
      <c r="B32" s="2">
        <v>44927</v>
      </c>
      <c r="C32" s="2">
        <v>45016</v>
      </c>
      <c r="D32" t="s">
        <v>112</v>
      </c>
      <c r="E32" t="s">
        <v>490</v>
      </c>
      <c r="F32" t="s">
        <v>491</v>
      </c>
      <c r="G32" t="s">
        <v>492</v>
      </c>
      <c r="I32" t="s">
        <v>493</v>
      </c>
      <c r="J32" t="s">
        <v>219</v>
      </c>
      <c r="K32" t="s">
        <v>115</v>
      </c>
      <c r="L32" t="s">
        <v>115</v>
      </c>
      <c r="M32" t="s">
        <v>494</v>
      </c>
      <c r="N32" t="s">
        <v>147</v>
      </c>
      <c r="O32" t="s">
        <v>150</v>
      </c>
      <c r="P32" t="s">
        <v>495</v>
      </c>
      <c r="Q32" t="s">
        <v>157</v>
      </c>
      <c r="R32" t="s">
        <v>496</v>
      </c>
      <c r="S32">
        <v>242</v>
      </c>
      <c r="T32">
        <v>2</v>
      </c>
      <c r="U32" t="s">
        <v>182</v>
      </c>
      <c r="V32" t="s">
        <v>497</v>
      </c>
      <c r="W32">
        <v>9005</v>
      </c>
      <c r="X32" t="s">
        <v>498</v>
      </c>
      <c r="Y32">
        <v>9005</v>
      </c>
      <c r="Z32" t="s">
        <v>498</v>
      </c>
      <c r="AA32">
        <v>9</v>
      </c>
      <c r="AB32" t="s">
        <v>147</v>
      </c>
      <c r="AC32">
        <v>7279</v>
      </c>
      <c r="AD32" t="s">
        <v>219</v>
      </c>
      <c r="AE32" t="s">
        <v>219</v>
      </c>
      <c r="AF32" t="s">
        <v>219</v>
      </c>
      <c r="AG32" t="s">
        <v>219</v>
      </c>
      <c r="AH32" t="s">
        <v>490</v>
      </c>
      <c r="AI32" t="s">
        <v>491</v>
      </c>
      <c r="AJ32" t="s">
        <v>492</v>
      </c>
      <c r="AK32">
        <v>0</v>
      </c>
      <c r="AL32" t="s">
        <v>499</v>
      </c>
      <c r="AM32" t="s">
        <v>227</v>
      </c>
      <c r="AO32">
        <v>0</v>
      </c>
      <c r="AP32" t="s">
        <v>499</v>
      </c>
      <c r="AQ32" t="s">
        <v>500</v>
      </c>
      <c r="AS32" t="s">
        <v>229</v>
      </c>
      <c r="AT32" s="2">
        <v>45017</v>
      </c>
      <c r="AU32" s="2">
        <v>45016</v>
      </c>
    </row>
    <row r="33" spans="1:47" x14ac:dyDescent="0.25">
      <c r="A33">
        <v>2023</v>
      </c>
      <c r="B33" s="2">
        <v>44927</v>
      </c>
      <c r="C33" s="2">
        <v>45016</v>
      </c>
      <c r="D33" t="s">
        <v>111</v>
      </c>
      <c r="E33" t="s">
        <v>501</v>
      </c>
      <c r="F33" t="s">
        <v>502</v>
      </c>
      <c r="G33" t="s">
        <v>503</v>
      </c>
      <c r="H33" t="s">
        <v>114</v>
      </c>
      <c r="I33" t="s">
        <v>504</v>
      </c>
      <c r="J33" t="s">
        <v>219</v>
      </c>
      <c r="K33" t="s">
        <v>115</v>
      </c>
      <c r="L33" t="s">
        <v>115</v>
      </c>
      <c r="M33" t="s">
        <v>505</v>
      </c>
      <c r="N33" t="s">
        <v>118</v>
      </c>
      <c r="O33" t="s">
        <v>150</v>
      </c>
      <c r="P33" t="s">
        <v>506</v>
      </c>
      <c r="Q33" t="s">
        <v>176</v>
      </c>
      <c r="R33" t="s">
        <v>507</v>
      </c>
      <c r="S33">
        <v>48</v>
      </c>
      <c r="T33">
        <v>5</v>
      </c>
      <c r="U33" t="s">
        <v>182</v>
      </c>
      <c r="V33" t="s">
        <v>356</v>
      </c>
      <c r="W33">
        <v>12029</v>
      </c>
      <c r="X33" t="s">
        <v>225</v>
      </c>
      <c r="Y33">
        <v>12029</v>
      </c>
      <c r="Z33" t="s">
        <v>225</v>
      </c>
      <c r="AA33">
        <v>12</v>
      </c>
      <c r="AB33" t="s">
        <v>118</v>
      </c>
      <c r="AC33">
        <v>39090</v>
      </c>
      <c r="AD33" t="s">
        <v>219</v>
      </c>
      <c r="AE33" t="s">
        <v>219</v>
      </c>
      <c r="AF33" t="s">
        <v>219</v>
      </c>
      <c r="AG33" t="s">
        <v>219</v>
      </c>
      <c r="AH33" t="s">
        <v>501</v>
      </c>
      <c r="AI33" t="s">
        <v>502</v>
      </c>
      <c r="AJ33" t="s">
        <v>503</v>
      </c>
      <c r="AK33">
        <v>0</v>
      </c>
      <c r="AL33" t="s">
        <v>508</v>
      </c>
      <c r="AM33" t="s">
        <v>227</v>
      </c>
      <c r="AO33">
        <v>0</v>
      </c>
      <c r="AP33" t="s">
        <v>508</v>
      </c>
      <c r="AQ33" t="s">
        <v>509</v>
      </c>
      <c r="AS33" t="s">
        <v>229</v>
      </c>
      <c r="AT33" s="2">
        <v>45017</v>
      </c>
      <c r="AU33" s="2">
        <v>45016</v>
      </c>
    </row>
    <row r="34" spans="1:47" x14ac:dyDescent="0.25">
      <c r="A34">
        <v>2023</v>
      </c>
      <c r="B34" s="2">
        <v>44927</v>
      </c>
      <c r="C34" s="2">
        <v>45016</v>
      </c>
      <c r="D34" t="s">
        <v>111</v>
      </c>
      <c r="E34" t="s">
        <v>510</v>
      </c>
      <c r="F34" t="s">
        <v>511</v>
      </c>
      <c r="G34" t="s">
        <v>512</v>
      </c>
      <c r="H34" t="s">
        <v>113</v>
      </c>
      <c r="I34" t="s">
        <v>513</v>
      </c>
      <c r="J34" t="s">
        <v>219</v>
      </c>
      <c r="K34" t="s">
        <v>115</v>
      </c>
      <c r="L34" t="s">
        <v>115</v>
      </c>
      <c r="M34" t="s">
        <v>514</v>
      </c>
      <c r="N34" t="s">
        <v>118</v>
      </c>
      <c r="O34" t="s">
        <v>150</v>
      </c>
      <c r="P34" t="s">
        <v>515</v>
      </c>
      <c r="Q34" t="s">
        <v>157</v>
      </c>
      <c r="R34" t="s">
        <v>516</v>
      </c>
      <c r="S34">
        <v>22</v>
      </c>
      <c r="T34">
        <v>0</v>
      </c>
      <c r="U34" t="s">
        <v>209</v>
      </c>
      <c r="V34" t="s">
        <v>517</v>
      </c>
      <c r="W34">
        <v>12029</v>
      </c>
      <c r="X34" t="s">
        <v>225</v>
      </c>
      <c r="Y34">
        <v>12029</v>
      </c>
      <c r="Z34" t="s">
        <v>225</v>
      </c>
      <c r="AA34">
        <v>12</v>
      </c>
      <c r="AB34" t="s">
        <v>118</v>
      </c>
      <c r="AC34">
        <v>39068</v>
      </c>
      <c r="AD34" t="s">
        <v>219</v>
      </c>
      <c r="AE34" t="s">
        <v>219</v>
      </c>
      <c r="AF34" t="s">
        <v>219</v>
      </c>
      <c r="AG34" t="s">
        <v>219</v>
      </c>
      <c r="AH34" t="s">
        <v>510</v>
      </c>
      <c r="AI34" t="s">
        <v>511</v>
      </c>
      <c r="AJ34" t="s">
        <v>512</v>
      </c>
      <c r="AK34" t="s">
        <v>518</v>
      </c>
      <c r="AL34" t="s">
        <v>519</v>
      </c>
      <c r="AM34" t="s">
        <v>227</v>
      </c>
      <c r="AO34" t="s">
        <v>518</v>
      </c>
      <c r="AP34" t="s">
        <v>519</v>
      </c>
      <c r="AQ34" t="s">
        <v>520</v>
      </c>
      <c r="AS34" t="s">
        <v>229</v>
      </c>
      <c r="AT34" s="2">
        <v>45017</v>
      </c>
      <c r="AU34" s="2">
        <v>45016</v>
      </c>
    </row>
    <row r="35" spans="1:47" x14ac:dyDescent="0.25">
      <c r="A35">
        <v>2023</v>
      </c>
      <c r="B35" s="2">
        <v>44927</v>
      </c>
      <c r="C35" s="2">
        <v>45016</v>
      </c>
      <c r="D35" t="s">
        <v>112</v>
      </c>
      <c r="E35" t="s">
        <v>521</v>
      </c>
      <c r="F35" t="s">
        <v>522</v>
      </c>
      <c r="G35" t="s">
        <v>523</v>
      </c>
      <c r="I35" t="s">
        <v>524</v>
      </c>
      <c r="J35" t="s">
        <v>219</v>
      </c>
      <c r="K35" t="s">
        <v>115</v>
      </c>
      <c r="L35" t="s">
        <v>115</v>
      </c>
      <c r="M35" t="s">
        <v>525</v>
      </c>
      <c r="N35" t="s">
        <v>118</v>
      </c>
      <c r="O35" t="s">
        <v>150</v>
      </c>
      <c r="P35" t="s">
        <v>526</v>
      </c>
      <c r="Q35" t="s">
        <v>157</v>
      </c>
      <c r="R35" t="s">
        <v>527</v>
      </c>
      <c r="S35">
        <v>7</v>
      </c>
      <c r="T35" t="s">
        <v>308</v>
      </c>
      <c r="U35" t="s">
        <v>182</v>
      </c>
      <c r="V35" t="s">
        <v>528</v>
      </c>
      <c r="W35">
        <v>12029</v>
      </c>
      <c r="X35" t="s">
        <v>225</v>
      </c>
      <c r="Y35">
        <v>12029</v>
      </c>
      <c r="Z35" t="s">
        <v>225</v>
      </c>
      <c r="AA35">
        <v>12</v>
      </c>
      <c r="AB35" t="s">
        <v>118</v>
      </c>
      <c r="AC35">
        <v>39080</v>
      </c>
      <c r="AD35" t="s">
        <v>219</v>
      </c>
      <c r="AE35" t="s">
        <v>219</v>
      </c>
      <c r="AF35" t="s">
        <v>219</v>
      </c>
      <c r="AG35" t="s">
        <v>219</v>
      </c>
      <c r="AH35" t="s">
        <v>521</v>
      </c>
      <c r="AI35" t="s">
        <v>522</v>
      </c>
      <c r="AJ35" t="s">
        <v>523</v>
      </c>
      <c r="AK35" t="s">
        <v>529</v>
      </c>
      <c r="AL35" t="s">
        <v>530</v>
      </c>
      <c r="AM35" t="s">
        <v>227</v>
      </c>
      <c r="AO35" t="s">
        <v>529</v>
      </c>
      <c r="AP35" t="s">
        <v>530</v>
      </c>
      <c r="AQ35" t="s">
        <v>531</v>
      </c>
      <c r="AS35" t="s">
        <v>229</v>
      </c>
      <c r="AT35" s="2">
        <v>45017</v>
      </c>
      <c r="AU35" s="2">
        <v>45016</v>
      </c>
    </row>
    <row r="36" spans="1:47" x14ac:dyDescent="0.25">
      <c r="A36">
        <v>2023</v>
      </c>
      <c r="B36" s="2">
        <v>44927</v>
      </c>
      <c r="C36" s="2">
        <v>45016</v>
      </c>
      <c r="D36" t="s">
        <v>112</v>
      </c>
      <c r="E36" t="s">
        <v>532</v>
      </c>
      <c r="F36" t="s">
        <v>533</v>
      </c>
      <c r="G36" t="s">
        <v>534</v>
      </c>
      <c r="I36" t="s">
        <v>535</v>
      </c>
      <c r="J36" t="s">
        <v>219</v>
      </c>
      <c r="K36" t="s">
        <v>115</v>
      </c>
      <c r="L36" t="s">
        <v>115</v>
      </c>
      <c r="M36" t="s">
        <v>536</v>
      </c>
      <c r="N36" t="s">
        <v>147</v>
      </c>
      <c r="O36" t="s">
        <v>150</v>
      </c>
      <c r="P36" t="s">
        <v>537</v>
      </c>
      <c r="Q36" t="s">
        <v>162</v>
      </c>
      <c r="R36" t="s">
        <v>538</v>
      </c>
      <c r="S36">
        <v>4261</v>
      </c>
      <c r="T36" t="s">
        <v>345</v>
      </c>
      <c r="U36" t="s">
        <v>182</v>
      </c>
      <c r="V36" t="s">
        <v>539</v>
      </c>
      <c r="W36">
        <v>9003</v>
      </c>
      <c r="X36" t="s">
        <v>297</v>
      </c>
      <c r="Y36">
        <v>9003</v>
      </c>
      <c r="Z36" t="s">
        <v>297</v>
      </c>
      <c r="AA36">
        <v>9</v>
      </c>
      <c r="AB36" t="s">
        <v>147</v>
      </c>
      <c r="AC36">
        <v>4730</v>
      </c>
      <c r="AD36" t="s">
        <v>219</v>
      </c>
      <c r="AE36" t="s">
        <v>219</v>
      </c>
      <c r="AF36" t="s">
        <v>219</v>
      </c>
      <c r="AG36" t="s">
        <v>219</v>
      </c>
      <c r="AH36" t="s">
        <v>532</v>
      </c>
      <c r="AI36" t="s">
        <v>533</v>
      </c>
      <c r="AJ36" t="s">
        <v>534</v>
      </c>
      <c r="AK36" t="s">
        <v>540</v>
      </c>
      <c r="AL36" t="s">
        <v>541</v>
      </c>
      <c r="AM36" t="s">
        <v>227</v>
      </c>
      <c r="AO36" t="s">
        <v>540</v>
      </c>
      <c r="AP36" t="s">
        <v>541</v>
      </c>
      <c r="AQ36" t="s">
        <v>542</v>
      </c>
      <c r="AS36" t="s">
        <v>229</v>
      </c>
      <c r="AT36" s="2">
        <v>45017</v>
      </c>
      <c r="AU36" s="2">
        <v>45016</v>
      </c>
    </row>
    <row r="37" spans="1:47" x14ac:dyDescent="0.25">
      <c r="A37">
        <v>2023</v>
      </c>
      <c r="B37" s="2">
        <v>44927</v>
      </c>
      <c r="C37" s="2">
        <v>45016</v>
      </c>
      <c r="D37" t="s">
        <v>111</v>
      </c>
      <c r="E37" t="s">
        <v>543</v>
      </c>
      <c r="F37" t="s">
        <v>275</v>
      </c>
      <c r="G37" t="s">
        <v>450</v>
      </c>
      <c r="H37" t="s">
        <v>114</v>
      </c>
      <c r="I37" t="s">
        <v>544</v>
      </c>
      <c r="J37" t="s">
        <v>219</v>
      </c>
      <c r="K37" t="s">
        <v>115</v>
      </c>
      <c r="L37" t="s">
        <v>115</v>
      </c>
      <c r="M37" t="s">
        <v>545</v>
      </c>
      <c r="N37" t="s">
        <v>118</v>
      </c>
      <c r="O37" t="s">
        <v>150</v>
      </c>
      <c r="P37" t="s">
        <v>546</v>
      </c>
      <c r="Q37" t="s">
        <v>157</v>
      </c>
      <c r="R37" t="s">
        <v>547</v>
      </c>
      <c r="S37">
        <v>502</v>
      </c>
      <c r="T37">
        <v>0</v>
      </c>
      <c r="U37" t="s">
        <v>182</v>
      </c>
      <c r="V37" t="s">
        <v>548</v>
      </c>
      <c r="W37">
        <v>12029</v>
      </c>
      <c r="X37" t="s">
        <v>225</v>
      </c>
      <c r="Y37">
        <v>12029</v>
      </c>
      <c r="Z37" t="s">
        <v>225</v>
      </c>
      <c r="AA37">
        <v>12</v>
      </c>
      <c r="AB37" t="s">
        <v>118</v>
      </c>
      <c r="AC37">
        <v>39090</v>
      </c>
      <c r="AD37" t="s">
        <v>219</v>
      </c>
      <c r="AE37" t="s">
        <v>219</v>
      </c>
      <c r="AF37" t="s">
        <v>219</v>
      </c>
      <c r="AG37" t="s">
        <v>219</v>
      </c>
      <c r="AH37" t="s">
        <v>543</v>
      </c>
      <c r="AI37" t="s">
        <v>275</v>
      </c>
      <c r="AJ37" t="s">
        <v>450</v>
      </c>
      <c r="AK37">
        <v>0</v>
      </c>
      <c r="AL37" t="s">
        <v>549</v>
      </c>
      <c r="AM37" t="s">
        <v>227</v>
      </c>
      <c r="AO37">
        <v>0</v>
      </c>
      <c r="AP37" t="s">
        <v>549</v>
      </c>
      <c r="AQ37" t="s">
        <v>550</v>
      </c>
      <c r="AS37" t="s">
        <v>229</v>
      </c>
      <c r="AT37" s="2">
        <v>45017</v>
      </c>
      <c r="AU37" s="2">
        <v>45016</v>
      </c>
    </row>
    <row r="38" spans="1:47" x14ac:dyDescent="0.25">
      <c r="A38">
        <v>2023</v>
      </c>
      <c r="B38" s="2">
        <v>44927</v>
      </c>
      <c r="C38" s="2">
        <v>45016</v>
      </c>
      <c r="D38" t="s">
        <v>112</v>
      </c>
      <c r="E38" t="s">
        <v>551</v>
      </c>
      <c r="F38" t="s">
        <v>552</v>
      </c>
      <c r="G38" t="s">
        <v>553</v>
      </c>
      <c r="I38" t="s">
        <v>554</v>
      </c>
      <c r="J38" t="s">
        <v>219</v>
      </c>
      <c r="K38" t="s">
        <v>115</v>
      </c>
      <c r="L38" t="s">
        <v>115</v>
      </c>
      <c r="M38" t="s">
        <v>555</v>
      </c>
      <c r="N38" t="s">
        <v>119</v>
      </c>
      <c r="O38" t="s">
        <v>150</v>
      </c>
      <c r="P38" t="s">
        <v>556</v>
      </c>
      <c r="Q38" t="s">
        <v>152</v>
      </c>
      <c r="R38" t="s">
        <v>557</v>
      </c>
      <c r="S38" t="s">
        <v>558</v>
      </c>
      <c r="T38">
        <v>0</v>
      </c>
      <c r="U38" t="s">
        <v>152</v>
      </c>
      <c r="V38" t="s">
        <v>559</v>
      </c>
      <c r="W38">
        <v>21119</v>
      </c>
      <c r="X38" t="s">
        <v>560</v>
      </c>
      <c r="Y38">
        <v>21119</v>
      </c>
      <c r="Z38" t="s">
        <v>560</v>
      </c>
      <c r="AA38">
        <v>21</v>
      </c>
      <c r="AB38" t="s">
        <v>119</v>
      </c>
      <c r="AC38">
        <v>72775</v>
      </c>
      <c r="AD38" t="s">
        <v>219</v>
      </c>
      <c r="AE38" t="s">
        <v>219</v>
      </c>
      <c r="AF38" t="s">
        <v>219</v>
      </c>
      <c r="AG38" t="s">
        <v>219</v>
      </c>
      <c r="AH38" t="s">
        <v>551</v>
      </c>
      <c r="AI38" t="s">
        <v>552</v>
      </c>
      <c r="AJ38" t="s">
        <v>553</v>
      </c>
      <c r="AK38">
        <v>22225039569</v>
      </c>
      <c r="AL38" t="s">
        <v>561</v>
      </c>
      <c r="AM38" t="s">
        <v>227</v>
      </c>
      <c r="AO38">
        <v>22225039569</v>
      </c>
      <c r="AP38" t="s">
        <v>561</v>
      </c>
      <c r="AQ38" t="s">
        <v>562</v>
      </c>
      <c r="AS38" t="s">
        <v>229</v>
      </c>
      <c r="AT38" s="2">
        <v>45017</v>
      </c>
      <c r="AU38" s="2">
        <v>45016</v>
      </c>
    </row>
    <row r="39" spans="1:47" x14ac:dyDescent="0.25">
      <c r="A39">
        <v>2023</v>
      </c>
      <c r="B39" s="2">
        <v>44927</v>
      </c>
      <c r="C39" s="2">
        <v>45016</v>
      </c>
      <c r="D39" t="s">
        <v>111</v>
      </c>
      <c r="E39" t="s">
        <v>563</v>
      </c>
      <c r="F39" t="s">
        <v>564</v>
      </c>
      <c r="G39" t="s">
        <v>262</v>
      </c>
      <c r="H39" t="s">
        <v>114</v>
      </c>
      <c r="I39" t="s">
        <v>565</v>
      </c>
      <c r="J39" t="s">
        <v>219</v>
      </c>
      <c r="K39" t="s">
        <v>115</v>
      </c>
      <c r="L39" t="s">
        <v>115</v>
      </c>
      <c r="M39" t="s">
        <v>566</v>
      </c>
      <c r="N39" t="s">
        <v>118</v>
      </c>
      <c r="O39" t="s">
        <v>150</v>
      </c>
      <c r="P39" t="s">
        <v>567</v>
      </c>
      <c r="Q39" t="s">
        <v>157</v>
      </c>
      <c r="R39" t="s">
        <v>568</v>
      </c>
      <c r="S39">
        <v>4</v>
      </c>
      <c r="T39">
        <v>0</v>
      </c>
      <c r="U39" t="s">
        <v>182</v>
      </c>
      <c r="V39" t="s">
        <v>569</v>
      </c>
      <c r="W39">
        <v>12029</v>
      </c>
      <c r="X39" t="s">
        <v>487</v>
      </c>
      <c r="Y39">
        <v>12029</v>
      </c>
      <c r="Z39" t="s">
        <v>225</v>
      </c>
      <c r="AA39">
        <v>12</v>
      </c>
      <c r="AB39" t="s">
        <v>118</v>
      </c>
      <c r="AC39">
        <v>39105</v>
      </c>
      <c r="AD39" t="s">
        <v>219</v>
      </c>
      <c r="AE39" t="s">
        <v>219</v>
      </c>
      <c r="AF39" t="s">
        <v>219</v>
      </c>
      <c r="AG39" t="s">
        <v>219</v>
      </c>
      <c r="AH39" t="s">
        <v>563</v>
      </c>
      <c r="AI39" t="s">
        <v>564</v>
      </c>
      <c r="AJ39" t="s">
        <v>262</v>
      </c>
      <c r="AK39">
        <v>0</v>
      </c>
      <c r="AL39" t="s">
        <v>570</v>
      </c>
      <c r="AM39" t="s">
        <v>227</v>
      </c>
      <c r="AO39">
        <v>0</v>
      </c>
      <c r="AP39" t="s">
        <v>570</v>
      </c>
      <c r="AQ39" t="s">
        <v>571</v>
      </c>
      <c r="AS39" t="s">
        <v>229</v>
      </c>
      <c r="AT39" s="2">
        <v>45017</v>
      </c>
      <c r="AU39" s="2">
        <v>45016</v>
      </c>
    </row>
    <row r="40" spans="1:47" x14ac:dyDescent="0.25">
      <c r="A40">
        <v>2023</v>
      </c>
      <c r="B40" s="2">
        <v>44927</v>
      </c>
      <c r="C40" s="2">
        <v>45016</v>
      </c>
      <c r="D40" t="s">
        <v>111</v>
      </c>
      <c r="E40" t="s">
        <v>572</v>
      </c>
      <c r="F40" t="s">
        <v>503</v>
      </c>
      <c r="G40" t="s">
        <v>303</v>
      </c>
      <c r="H40" t="s">
        <v>114</v>
      </c>
      <c r="I40" t="s">
        <v>573</v>
      </c>
      <c r="J40" t="s">
        <v>219</v>
      </c>
      <c r="K40" t="s">
        <v>115</v>
      </c>
      <c r="L40" t="s">
        <v>115</v>
      </c>
      <c r="M40" t="s">
        <v>574</v>
      </c>
      <c r="N40" t="s">
        <v>118</v>
      </c>
      <c r="O40" t="s">
        <v>150</v>
      </c>
      <c r="P40" t="s">
        <v>575</v>
      </c>
      <c r="Q40" t="s">
        <v>176</v>
      </c>
      <c r="R40" t="s">
        <v>576</v>
      </c>
      <c r="S40">
        <v>27</v>
      </c>
      <c r="T40">
        <v>0</v>
      </c>
      <c r="U40" t="s">
        <v>182</v>
      </c>
      <c r="V40" t="s">
        <v>577</v>
      </c>
      <c r="W40">
        <v>12029</v>
      </c>
      <c r="X40" t="s">
        <v>225</v>
      </c>
      <c r="Y40">
        <v>12029</v>
      </c>
      <c r="Z40" t="s">
        <v>225</v>
      </c>
      <c r="AA40">
        <v>12</v>
      </c>
      <c r="AB40" t="s">
        <v>118</v>
      </c>
      <c r="AC40">
        <v>39080</v>
      </c>
      <c r="AD40" t="s">
        <v>219</v>
      </c>
      <c r="AE40" t="s">
        <v>219</v>
      </c>
      <c r="AF40" t="s">
        <v>219</v>
      </c>
      <c r="AG40" t="s">
        <v>219</v>
      </c>
      <c r="AH40" t="s">
        <v>572</v>
      </c>
      <c r="AI40" t="s">
        <v>503</v>
      </c>
      <c r="AJ40" t="s">
        <v>303</v>
      </c>
      <c r="AK40">
        <v>7474913209</v>
      </c>
      <c r="AL40" t="s">
        <v>578</v>
      </c>
      <c r="AM40" t="s">
        <v>227</v>
      </c>
      <c r="AO40">
        <v>7474913209</v>
      </c>
      <c r="AP40" t="s">
        <v>578</v>
      </c>
      <c r="AQ40" t="s">
        <v>579</v>
      </c>
      <c r="AS40" t="s">
        <v>229</v>
      </c>
      <c r="AT40" s="2">
        <v>45017</v>
      </c>
      <c r="AU40" s="2">
        <v>45016</v>
      </c>
    </row>
    <row r="41" spans="1:47" x14ac:dyDescent="0.25">
      <c r="A41">
        <v>2023</v>
      </c>
      <c r="B41" s="2">
        <v>44927</v>
      </c>
      <c r="C41" s="2">
        <v>45016</v>
      </c>
      <c r="D41" t="s">
        <v>112</v>
      </c>
      <c r="E41" t="s">
        <v>580</v>
      </c>
      <c r="F41" t="s">
        <v>581</v>
      </c>
      <c r="G41" t="s">
        <v>582</v>
      </c>
      <c r="I41" t="s">
        <v>583</v>
      </c>
      <c r="J41" t="s">
        <v>219</v>
      </c>
      <c r="K41" t="s">
        <v>115</v>
      </c>
      <c r="L41" t="s">
        <v>115</v>
      </c>
      <c r="M41" t="s">
        <v>584</v>
      </c>
      <c r="N41" t="s">
        <v>117</v>
      </c>
      <c r="O41" t="s">
        <v>150</v>
      </c>
      <c r="P41" t="s">
        <v>585</v>
      </c>
      <c r="Q41" t="s">
        <v>176</v>
      </c>
      <c r="R41" t="s">
        <v>586</v>
      </c>
      <c r="S41">
        <v>6</v>
      </c>
      <c r="T41">
        <v>106</v>
      </c>
      <c r="U41" t="s">
        <v>182</v>
      </c>
      <c r="V41" t="s">
        <v>587</v>
      </c>
      <c r="X41" t="s">
        <v>588</v>
      </c>
      <c r="Z41" t="s">
        <v>589</v>
      </c>
      <c r="AA41">
        <v>15</v>
      </c>
      <c r="AB41" t="s">
        <v>117</v>
      </c>
      <c r="AC41">
        <v>52930</v>
      </c>
      <c r="AD41" t="s">
        <v>219</v>
      </c>
      <c r="AE41" t="s">
        <v>219</v>
      </c>
      <c r="AF41" t="s">
        <v>219</v>
      </c>
      <c r="AG41" t="s">
        <v>219</v>
      </c>
      <c r="AH41" t="s">
        <v>580</v>
      </c>
      <c r="AI41" t="s">
        <v>581</v>
      </c>
      <c r="AJ41" t="s">
        <v>582</v>
      </c>
      <c r="AK41">
        <v>0</v>
      </c>
      <c r="AL41" t="s">
        <v>590</v>
      </c>
      <c r="AM41" t="s">
        <v>227</v>
      </c>
      <c r="AO41">
        <v>0</v>
      </c>
      <c r="AP41" t="s">
        <v>590</v>
      </c>
      <c r="AQ41" t="s">
        <v>591</v>
      </c>
      <c r="AS41" t="s">
        <v>229</v>
      </c>
      <c r="AT41" s="2">
        <v>45017</v>
      </c>
      <c r="AU41" s="2">
        <v>45016</v>
      </c>
    </row>
    <row r="42" spans="1:47" x14ac:dyDescent="0.25">
      <c r="A42">
        <v>2023</v>
      </c>
      <c r="B42" s="2">
        <v>44927</v>
      </c>
      <c r="C42" s="2">
        <v>45016</v>
      </c>
      <c r="D42" t="s">
        <v>112</v>
      </c>
      <c r="E42" t="s">
        <v>592</v>
      </c>
      <c r="F42" t="s">
        <v>470</v>
      </c>
      <c r="G42" t="s">
        <v>593</v>
      </c>
      <c r="I42" t="s">
        <v>594</v>
      </c>
      <c r="J42" t="s">
        <v>219</v>
      </c>
      <c r="K42" t="s">
        <v>115</v>
      </c>
      <c r="L42" t="s">
        <v>115</v>
      </c>
      <c r="M42" t="s">
        <v>595</v>
      </c>
      <c r="N42" t="s">
        <v>118</v>
      </c>
      <c r="O42" t="s">
        <v>150</v>
      </c>
      <c r="P42" t="s">
        <v>596</v>
      </c>
      <c r="Q42" t="s">
        <v>157</v>
      </c>
      <c r="R42" t="s">
        <v>597</v>
      </c>
      <c r="S42">
        <v>61</v>
      </c>
      <c r="T42">
        <v>0</v>
      </c>
      <c r="U42" t="s">
        <v>182</v>
      </c>
      <c r="V42" t="s">
        <v>598</v>
      </c>
      <c r="W42">
        <v>12001</v>
      </c>
      <c r="X42" t="s">
        <v>283</v>
      </c>
      <c r="Y42">
        <v>12001</v>
      </c>
      <c r="Z42" t="s">
        <v>284</v>
      </c>
      <c r="AA42">
        <v>12</v>
      </c>
      <c r="AB42" t="s">
        <v>118</v>
      </c>
      <c r="AC42">
        <v>39670</v>
      </c>
      <c r="AD42" t="s">
        <v>219</v>
      </c>
      <c r="AE42" t="s">
        <v>219</v>
      </c>
      <c r="AF42" t="s">
        <v>219</v>
      </c>
      <c r="AG42" t="s">
        <v>219</v>
      </c>
      <c r="AH42" t="s">
        <v>592</v>
      </c>
      <c r="AI42" t="s">
        <v>470</v>
      </c>
      <c r="AJ42" t="s">
        <v>593</v>
      </c>
      <c r="AK42">
        <v>7446729963</v>
      </c>
      <c r="AL42" t="s">
        <v>599</v>
      </c>
      <c r="AM42" t="s">
        <v>227</v>
      </c>
      <c r="AO42">
        <v>7446729963</v>
      </c>
      <c r="AP42" t="s">
        <v>599</v>
      </c>
      <c r="AQ42" t="s">
        <v>600</v>
      </c>
      <c r="AS42" t="s">
        <v>229</v>
      </c>
      <c r="AT42" s="2">
        <v>45017</v>
      </c>
      <c r="AU42" s="2">
        <v>45016</v>
      </c>
    </row>
    <row r="43" spans="1:47" x14ac:dyDescent="0.25">
      <c r="A43">
        <v>2023</v>
      </c>
      <c r="B43" s="2">
        <v>44927</v>
      </c>
      <c r="C43" s="2">
        <v>45016</v>
      </c>
      <c r="D43" t="s">
        <v>112</v>
      </c>
      <c r="E43" t="s">
        <v>601</v>
      </c>
      <c r="F43" t="s">
        <v>602</v>
      </c>
      <c r="G43" t="s">
        <v>603</v>
      </c>
      <c r="I43" t="s">
        <v>604</v>
      </c>
      <c r="J43" t="s">
        <v>219</v>
      </c>
      <c r="K43" t="s">
        <v>115</v>
      </c>
      <c r="L43" t="s">
        <v>115</v>
      </c>
      <c r="M43" t="s">
        <v>605</v>
      </c>
      <c r="N43" t="s">
        <v>147</v>
      </c>
      <c r="O43" t="s">
        <v>150</v>
      </c>
      <c r="P43" t="s">
        <v>606</v>
      </c>
      <c r="Q43" t="s">
        <v>176</v>
      </c>
      <c r="R43" t="s">
        <v>607</v>
      </c>
      <c r="S43">
        <v>806</v>
      </c>
      <c r="T43" t="s">
        <v>608</v>
      </c>
      <c r="U43" t="s">
        <v>183</v>
      </c>
      <c r="V43" t="s">
        <v>609</v>
      </c>
      <c r="W43">
        <v>9014</v>
      </c>
      <c r="X43" t="s">
        <v>610</v>
      </c>
      <c r="Y43">
        <v>9014</v>
      </c>
      <c r="Z43" t="s">
        <v>610</v>
      </c>
      <c r="AA43">
        <v>9</v>
      </c>
      <c r="AB43" t="s">
        <v>147</v>
      </c>
      <c r="AC43">
        <v>3020</v>
      </c>
      <c r="AD43" t="s">
        <v>219</v>
      </c>
      <c r="AE43" t="s">
        <v>219</v>
      </c>
      <c r="AF43" t="s">
        <v>219</v>
      </c>
      <c r="AG43" t="s">
        <v>219</v>
      </c>
      <c r="AH43" t="s">
        <v>601</v>
      </c>
      <c r="AI43" t="s">
        <v>602</v>
      </c>
      <c r="AJ43" t="s">
        <v>603</v>
      </c>
      <c r="AK43" t="s">
        <v>611</v>
      </c>
      <c r="AL43" t="s">
        <v>612</v>
      </c>
      <c r="AM43" t="s">
        <v>227</v>
      </c>
      <c r="AO43" t="s">
        <v>611</v>
      </c>
      <c r="AP43" t="s">
        <v>612</v>
      </c>
      <c r="AQ43" t="s">
        <v>613</v>
      </c>
      <c r="AS43" t="s">
        <v>229</v>
      </c>
      <c r="AT43" s="2">
        <v>45017</v>
      </c>
      <c r="AU43" s="2">
        <v>45016</v>
      </c>
    </row>
    <row r="44" spans="1:47" x14ac:dyDescent="0.25">
      <c r="A44">
        <v>2023</v>
      </c>
      <c r="B44" s="2">
        <v>44927</v>
      </c>
      <c r="C44" s="2">
        <v>45016</v>
      </c>
      <c r="D44" t="s">
        <v>112</v>
      </c>
      <c r="E44" t="s">
        <v>614</v>
      </c>
      <c r="F44" t="s">
        <v>615</v>
      </c>
      <c r="G44" t="s">
        <v>616</v>
      </c>
      <c r="I44" t="s">
        <v>617</v>
      </c>
      <c r="J44" t="s">
        <v>219</v>
      </c>
      <c r="K44" t="s">
        <v>115</v>
      </c>
      <c r="L44" t="s">
        <v>115</v>
      </c>
      <c r="M44" t="s">
        <v>618</v>
      </c>
      <c r="N44" t="s">
        <v>118</v>
      </c>
      <c r="O44" t="s">
        <v>150</v>
      </c>
      <c r="P44" t="s">
        <v>619</v>
      </c>
      <c r="Q44" t="s">
        <v>157</v>
      </c>
      <c r="R44" t="s">
        <v>620</v>
      </c>
      <c r="S44">
        <v>5</v>
      </c>
      <c r="T44">
        <v>0</v>
      </c>
      <c r="U44" t="s">
        <v>182</v>
      </c>
      <c r="V44" t="s">
        <v>528</v>
      </c>
      <c r="W44">
        <v>12029</v>
      </c>
      <c r="X44" t="s">
        <v>225</v>
      </c>
      <c r="Y44">
        <v>12029</v>
      </c>
      <c r="Z44" t="s">
        <v>225</v>
      </c>
      <c r="AA44">
        <v>12</v>
      </c>
      <c r="AB44" t="s">
        <v>118</v>
      </c>
      <c r="AC44">
        <v>39080</v>
      </c>
      <c r="AD44" t="s">
        <v>219</v>
      </c>
      <c r="AE44" t="s">
        <v>219</v>
      </c>
      <c r="AF44" t="s">
        <v>219</v>
      </c>
      <c r="AG44" t="s">
        <v>219</v>
      </c>
      <c r="AH44" t="s">
        <v>614</v>
      </c>
      <c r="AI44" t="s">
        <v>615</v>
      </c>
      <c r="AJ44" t="s">
        <v>616</v>
      </c>
      <c r="AK44" t="s">
        <v>621</v>
      </c>
      <c r="AL44" t="s">
        <v>622</v>
      </c>
      <c r="AM44" t="s">
        <v>227</v>
      </c>
      <c r="AO44" t="s">
        <v>621</v>
      </c>
      <c r="AP44" t="s">
        <v>622</v>
      </c>
      <c r="AQ44" t="s">
        <v>623</v>
      </c>
      <c r="AS44" t="s">
        <v>229</v>
      </c>
      <c r="AT44" s="2">
        <v>45017</v>
      </c>
      <c r="AU44" s="2">
        <v>45016</v>
      </c>
    </row>
    <row r="45" spans="1:47" x14ac:dyDescent="0.25">
      <c r="A45">
        <v>2023</v>
      </c>
      <c r="B45" s="2">
        <v>44927</v>
      </c>
      <c r="C45" s="2">
        <v>45016</v>
      </c>
      <c r="D45" t="s">
        <v>111</v>
      </c>
      <c r="E45" t="s">
        <v>624</v>
      </c>
      <c r="F45" t="s">
        <v>625</v>
      </c>
      <c r="G45" t="s">
        <v>564</v>
      </c>
      <c r="H45" t="s">
        <v>114</v>
      </c>
      <c r="I45" t="s">
        <v>626</v>
      </c>
      <c r="J45" t="s">
        <v>219</v>
      </c>
      <c r="K45" t="s">
        <v>115</v>
      </c>
      <c r="L45" t="s">
        <v>115</v>
      </c>
      <c r="M45" t="s">
        <v>627</v>
      </c>
      <c r="N45" t="s">
        <v>118</v>
      </c>
      <c r="O45" t="s">
        <v>150</v>
      </c>
      <c r="P45" t="s">
        <v>628</v>
      </c>
      <c r="Q45" t="s">
        <v>162</v>
      </c>
      <c r="R45" t="s">
        <v>629</v>
      </c>
      <c r="S45">
        <v>64</v>
      </c>
      <c r="T45" t="s">
        <v>308</v>
      </c>
      <c r="U45" t="s">
        <v>180</v>
      </c>
      <c r="V45" t="s">
        <v>630</v>
      </c>
      <c r="W45">
        <v>12029</v>
      </c>
      <c r="X45" t="s">
        <v>225</v>
      </c>
      <c r="Y45">
        <v>12029</v>
      </c>
      <c r="Z45" t="s">
        <v>225</v>
      </c>
      <c r="AA45">
        <v>12</v>
      </c>
      <c r="AB45" t="s">
        <v>118</v>
      </c>
      <c r="AC45">
        <v>39070</v>
      </c>
      <c r="AD45" t="s">
        <v>219</v>
      </c>
      <c r="AE45" t="s">
        <v>219</v>
      </c>
      <c r="AF45" t="s">
        <v>219</v>
      </c>
      <c r="AG45" t="s">
        <v>219</v>
      </c>
      <c r="AH45" t="s">
        <v>624</v>
      </c>
      <c r="AI45" t="s">
        <v>625</v>
      </c>
      <c r="AJ45" t="s">
        <v>564</v>
      </c>
      <c r="AK45">
        <v>7471924103</v>
      </c>
      <c r="AL45" t="s">
        <v>631</v>
      </c>
      <c r="AM45" t="s">
        <v>227</v>
      </c>
      <c r="AO45">
        <v>7471924103</v>
      </c>
      <c r="AP45" t="s">
        <v>631</v>
      </c>
      <c r="AQ45" t="s">
        <v>632</v>
      </c>
      <c r="AS45" t="s">
        <v>229</v>
      </c>
      <c r="AT45" s="2">
        <v>45017</v>
      </c>
      <c r="AU45" s="2">
        <v>45016</v>
      </c>
    </row>
    <row r="46" spans="1:47" x14ac:dyDescent="0.25">
      <c r="A46">
        <v>2023</v>
      </c>
      <c r="B46" s="2">
        <v>44927</v>
      </c>
      <c r="C46" s="2">
        <v>45016</v>
      </c>
      <c r="D46" t="s">
        <v>112</v>
      </c>
      <c r="E46" t="s">
        <v>633</v>
      </c>
      <c r="F46" t="s">
        <v>634</v>
      </c>
      <c r="G46" t="s">
        <v>635</v>
      </c>
      <c r="I46" t="s">
        <v>636</v>
      </c>
      <c r="J46" t="s">
        <v>219</v>
      </c>
      <c r="K46" t="s">
        <v>115</v>
      </c>
      <c r="L46" t="s">
        <v>115</v>
      </c>
      <c r="M46" t="s">
        <v>637</v>
      </c>
      <c r="N46" t="s">
        <v>147</v>
      </c>
      <c r="O46" t="s">
        <v>150</v>
      </c>
      <c r="P46" t="s">
        <v>638</v>
      </c>
      <c r="Q46" t="s">
        <v>157</v>
      </c>
      <c r="R46" t="s">
        <v>639</v>
      </c>
      <c r="S46">
        <v>65</v>
      </c>
      <c r="T46" t="s">
        <v>640</v>
      </c>
      <c r="U46" t="s">
        <v>182</v>
      </c>
      <c r="V46" t="s">
        <v>641</v>
      </c>
      <c r="W46">
        <v>9011</v>
      </c>
      <c r="X46" t="s">
        <v>538</v>
      </c>
      <c r="Y46">
        <v>9011</v>
      </c>
      <c r="Z46" t="s">
        <v>538</v>
      </c>
      <c r="AA46">
        <v>9</v>
      </c>
      <c r="AB46" t="s">
        <v>147</v>
      </c>
      <c r="AC46">
        <v>14050</v>
      </c>
      <c r="AD46" t="s">
        <v>219</v>
      </c>
      <c r="AE46" t="s">
        <v>219</v>
      </c>
      <c r="AF46" t="s">
        <v>219</v>
      </c>
      <c r="AG46" t="s">
        <v>219</v>
      </c>
      <c r="AH46" t="s">
        <v>633</v>
      </c>
      <c r="AI46" t="s">
        <v>634</v>
      </c>
      <c r="AJ46" t="s">
        <v>635</v>
      </c>
      <c r="AK46" t="s">
        <v>642</v>
      </c>
      <c r="AL46" t="s">
        <v>643</v>
      </c>
      <c r="AM46" t="s">
        <v>227</v>
      </c>
      <c r="AO46" t="s">
        <v>642</v>
      </c>
      <c r="AP46" t="s">
        <v>643</v>
      </c>
      <c r="AQ46" t="s">
        <v>644</v>
      </c>
      <c r="AS46" t="s">
        <v>229</v>
      </c>
      <c r="AT46" s="2">
        <v>45017</v>
      </c>
      <c r="AU46" s="2">
        <v>45016</v>
      </c>
    </row>
    <row r="47" spans="1:47" x14ac:dyDescent="0.25">
      <c r="A47">
        <v>2023</v>
      </c>
      <c r="B47" s="2">
        <v>44927</v>
      </c>
      <c r="C47" s="2">
        <v>45016</v>
      </c>
      <c r="D47" t="s">
        <v>112</v>
      </c>
      <c r="E47" t="s">
        <v>645</v>
      </c>
      <c r="F47" t="s">
        <v>625</v>
      </c>
      <c r="G47" t="s">
        <v>646</v>
      </c>
      <c r="I47" t="s">
        <v>647</v>
      </c>
      <c r="J47" t="s">
        <v>219</v>
      </c>
      <c r="K47" t="s">
        <v>115</v>
      </c>
      <c r="L47" t="s">
        <v>115</v>
      </c>
      <c r="M47" t="s">
        <v>648</v>
      </c>
      <c r="N47" t="s">
        <v>147</v>
      </c>
      <c r="O47" t="s">
        <v>150</v>
      </c>
      <c r="P47" t="s">
        <v>649</v>
      </c>
      <c r="Q47" t="s">
        <v>157</v>
      </c>
      <c r="R47" t="s">
        <v>650</v>
      </c>
      <c r="S47">
        <v>79</v>
      </c>
      <c r="T47">
        <v>0</v>
      </c>
      <c r="U47" t="s">
        <v>178</v>
      </c>
      <c r="V47" t="s">
        <v>651</v>
      </c>
      <c r="W47">
        <v>9003</v>
      </c>
      <c r="X47" t="s">
        <v>652</v>
      </c>
      <c r="Y47">
        <v>9003</v>
      </c>
      <c r="Z47" t="s">
        <v>652</v>
      </c>
      <c r="AA47">
        <v>9</v>
      </c>
      <c r="AB47" t="s">
        <v>147</v>
      </c>
      <c r="AC47">
        <v>4010</v>
      </c>
      <c r="AD47" t="s">
        <v>219</v>
      </c>
      <c r="AE47" t="s">
        <v>219</v>
      </c>
      <c r="AF47" t="s">
        <v>219</v>
      </c>
      <c r="AG47" t="s">
        <v>219</v>
      </c>
      <c r="AH47" t="s">
        <v>645</v>
      </c>
      <c r="AI47" t="s">
        <v>625</v>
      </c>
      <c r="AJ47" t="s">
        <v>646</v>
      </c>
      <c r="AK47" t="s">
        <v>653</v>
      </c>
      <c r="AL47" t="s">
        <v>654</v>
      </c>
      <c r="AM47" t="s">
        <v>227</v>
      </c>
      <c r="AO47" t="s">
        <v>653</v>
      </c>
      <c r="AP47" t="s">
        <v>654</v>
      </c>
      <c r="AQ47" t="s">
        <v>655</v>
      </c>
      <c r="AS47" t="s">
        <v>229</v>
      </c>
      <c r="AT47" s="2">
        <v>45017</v>
      </c>
      <c r="AU47" s="2">
        <v>45016</v>
      </c>
    </row>
    <row r="48" spans="1:47" x14ac:dyDescent="0.25">
      <c r="A48">
        <v>2023</v>
      </c>
      <c r="B48" s="2">
        <v>44927</v>
      </c>
      <c r="C48" s="2">
        <v>45016</v>
      </c>
      <c r="D48" t="s">
        <v>112</v>
      </c>
      <c r="E48" t="s">
        <v>656</v>
      </c>
      <c r="F48" t="s">
        <v>657</v>
      </c>
      <c r="G48" t="s">
        <v>503</v>
      </c>
      <c r="I48" t="s">
        <v>658</v>
      </c>
      <c r="J48" t="s">
        <v>219</v>
      </c>
      <c r="K48" t="s">
        <v>115</v>
      </c>
      <c r="L48" t="s">
        <v>115</v>
      </c>
      <c r="M48" t="s">
        <v>659</v>
      </c>
      <c r="N48" t="s">
        <v>118</v>
      </c>
      <c r="O48" t="s">
        <v>150</v>
      </c>
      <c r="P48" t="s">
        <v>660</v>
      </c>
      <c r="Q48" t="s">
        <v>176</v>
      </c>
      <c r="R48" t="s">
        <v>661</v>
      </c>
      <c r="S48">
        <v>6</v>
      </c>
      <c r="T48" t="s">
        <v>308</v>
      </c>
      <c r="U48" t="s">
        <v>182</v>
      </c>
      <c r="V48" t="s">
        <v>662</v>
      </c>
      <c r="W48">
        <v>12029</v>
      </c>
      <c r="X48" t="s">
        <v>487</v>
      </c>
      <c r="Y48">
        <v>12029</v>
      </c>
      <c r="Z48" t="s">
        <v>225</v>
      </c>
      <c r="AA48">
        <v>12</v>
      </c>
      <c r="AB48" t="s">
        <v>118</v>
      </c>
      <c r="AC48">
        <v>39105</v>
      </c>
      <c r="AD48" t="s">
        <v>219</v>
      </c>
      <c r="AE48" t="s">
        <v>219</v>
      </c>
      <c r="AF48" t="s">
        <v>219</v>
      </c>
      <c r="AG48" t="s">
        <v>219</v>
      </c>
      <c r="AH48" t="s">
        <v>656</v>
      </c>
      <c r="AI48" t="s">
        <v>657</v>
      </c>
      <c r="AJ48" t="s">
        <v>503</v>
      </c>
      <c r="AK48" t="s">
        <v>663</v>
      </c>
      <c r="AL48" t="s">
        <v>664</v>
      </c>
      <c r="AM48" t="s">
        <v>227</v>
      </c>
      <c r="AO48" t="s">
        <v>663</v>
      </c>
      <c r="AP48" t="s">
        <v>664</v>
      </c>
      <c r="AQ48" t="s">
        <v>655</v>
      </c>
      <c r="AS48" t="s">
        <v>229</v>
      </c>
      <c r="AT48" s="2">
        <v>45017</v>
      </c>
      <c r="AU48" s="2">
        <v>45016</v>
      </c>
    </row>
    <row r="49" spans="1:47" x14ac:dyDescent="0.25">
      <c r="A49">
        <v>2023</v>
      </c>
      <c r="B49" s="2">
        <v>44927</v>
      </c>
      <c r="C49" s="2">
        <v>45016</v>
      </c>
      <c r="D49" t="s">
        <v>112</v>
      </c>
      <c r="E49" t="s">
        <v>665</v>
      </c>
      <c r="F49" t="s">
        <v>241</v>
      </c>
      <c r="G49" t="s">
        <v>666</v>
      </c>
      <c r="I49" t="s">
        <v>667</v>
      </c>
      <c r="J49" t="s">
        <v>219</v>
      </c>
      <c r="K49" t="s">
        <v>115</v>
      </c>
      <c r="L49" t="s">
        <v>115</v>
      </c>
      <c r="M49" t="s">
        <v>668</v>
      </c>
      <c r="N49" t="s">
        <v>118</v>
      </c>
      <c r="O49" t="s">
        <v>150</v>
      </c>
      <c r="P49" t="s">
        <v>669</v>
      </c>
      <c r="Q49" t="s">
        <v>170</v>
      </c>
      <c r="R49" t="s">
        <v>670</v>
      </c>
      <c r="S49">
        <v>5</v>
      </c>
      <c r="T49">
        <v>0</v>
      </c>
      <c r="U49" t="s">
        <v>182</v>
      </c>
      <c r="V49" t="s">
        <v>671</v>
      </c>
      <c r="W49">
        <v>12029</v>
      </c>
      <c r="X49" t="s">
        <v>225</v>
      </c>
      <c r="Y49">
        <v>12029</v>
      </c>
      <c r="Z49" t="s">
        <v>225</v>
      </c>
      <c r="AA49">
        <v>12</v>
      </c>
      <c r="AB49" t="s">
        <v>118</v>
      </c>
      <c r="AC49">
        <v>39089</v>
      </c>
      <c r="AD49" t="s">
        <v>219</v>
      </c>
      <c r="AE49" t="s">
        <v>219</v>
      </c>
      <c r="AF49" t="s">
        <v>219</v>
      </c>
      <c r="AG49" t="s">
        <v>219</v>
      </c>
      <c r="AH49" t="s">
        <v>665</v>
      </c>
      <c r="AI49" t="s">
        <v>241</v>
      </c>
      <c r="AJ49" t="s">
        <v>666</v>
      </c>
      <c r="AK49">
        <v>7471234223</v>
      </c>
      <c r="AL49" t="s">
        <v>672</v>
      </c>
      <c r="AM49" t="s">
        <v>227</v>
      </c>
      <c r="AO49">
        <v>7471234223</v>
      </c>
      <c r="AP49" t="s">
        <v>672</v>
      </c>
      <c r="AQ49" t="s">
        <v>673</v>
      </c>
      <c r="AS49" t="s">
        <v>229</v>
      </c>
      <c r="AT49" s="2">
        <v>45017</v>
      </c>
      <c r="AU49" s="2">
        <v>45016</v>
      </c>
    </row>
    <row r="50" spans="1:47" x14ac:dyDescent="0.25">
      <c r="A50">
        <v>2023</v>
      </c>
      <c r="B50" s="2">
        <v>44927</v>
      </c>
      <c r="C50" s="2">
        <v>45016</v>
      </c>
      <c r="D50" t="s">
        <v>112</v>
      </c>
      <c r="E50" t="s">
        <v>674</v>
      </c>
      <c r="F50" t="s">
        <v>675</v>
      </c>
      <c r="G50" t="s">
        <v>676</v>
      </c>
      <c r="I50" t="s">
        <v>677</v>
      </c>
      <c r="J50" t="s">
        <v>219</v>
      </c>
      <c r="K50" t="s">
        <v>115</v>
      </c>
      <c r="L50" t="s">
        <v>115</v>
      </c>
      <c r="M50" t="s">
        <v>678</v>
      </c>
      <c r="N50" t="s">
        <v>122</v>
      </c>
      <c r="O50" t="s">
        <v>150</v>
      </c>
      <c r="P50" t="s">
        <v>679</v>
      </c>
      <c r="Q50" t="s">
        <v>157</v>
      </c>
      <c r="R50" t="s">
        <v>680</v>
      </c>
      <c r="S50">
        <v>304</v>
      </c>
      <c r="T50">
        <v>0</v>
      </c>
      <c r="U50" t="s">
        <v>178</v>
      </c>
      <c r="V50" t="s">
        <v>681</v>
      </c>
      <c r="X50" t="s">
        <v>682</v>
      </c>
      <c r="Y50">
        <v>10</v>
      </c>
      <c r="Z50" t="s">
        <v>683</v>
      </c>
      <c r="AA50">
        <v>10</v>
      </c>
      <c r="AB50" t="s">
        <v>122</v>
      </c>
      <c r="AC50">
        <v>34138</v>
      </c>
      <c r="AD50" t="s">
        <v>219</v>
      </c>
      <c r="AE50" t="s">
        <v>219</v>
      </c>
      <c r="AF50" t="s">
        <v>219</v>
      </c>
      <c r="AG50" t="s">
        <v>219</v>
      </c>
      <c r="AH50" t="s">
        <v>674</v>
      </c>
      <c r="AI50" t="s">
        <v>675</v>
      </c>
      <c r="AJ50" t="s">
        <v>676</v>
      </c>
      <c r="AK50" t="s">
        <v>684</v>
      </c>
      <c r="AL50" t="s">
        <v>685</v>
      </c>
      <c r="AM50" t="s">
        <v>227</v>
      </c>
      <c r="AO50" t="s">
        <v>684</v>
      </c>
      <c r="AP50" t="s">
        <v>685</v>
      </c>
      <c r="AQ50" t="s">
        <v>686</v>
      </c>
      <c r="AS50" t="s">
        <v>229</v>
      </c>
      <c r="AT50" s="2">
        <v>45017</v>
      </c>
      <c r="AU50" s="2">
        <v>45016</v>
      </c>
    </row>
    <row r="51" spans="1:47" x14ac:dyDescent="0.25">
      <c r="A51">
        <v>2023</v>
      </c>
      <c r="B51" s="2">
        <v>44927</v>
      </c>
      <c r="C51" s="2">
        <v>45016</v>
      </c>
      <c r="D51" t="s">
        <v>111</v>
      </c>
      <c r="E51" t="s">
        <v>687</v>
      </c>
      <c r="F51" t="s">
        <v>688</v>
      </c>
      <c r="G51" t="s">
        <v>241</v>
      </c>
      <c r="H51" t="s">
        <v>114</v>
      </c>
      <c r="I51" t="s">
        <v>689</v>
      </c>
      <c r="J51" t="s">
        <v>219</v>
      </c>
      <c r="K51" t="s">
        <v>115</v>
      </c>
      <c r="L51" t="s">
        <v>115</v>
      </c>
      <c r="M51" t="s">
        <v>690</v>
      </c>
      <c r="N51" t="s">
        <v>118</v>
      </c>
      <c r="O51" t="s">
        <v>150</v>
      </c>
      <c r="P51" t="s">
        <v>691</v>
      </c>
      <c r="Q51" t="s">
        <v>176</v>
      </c>
      <c r="R51" t="s">
        <v>576</v>
      </c>
      <c r="S51">
        <v>502</v>
      </c>
      <c r="T51" t="s">
        <v>692</v>
      </c>
      <c r="U51" t="s">
        <v>182</v>
      </c>
      <c r="V51" t="s">
        <v>366</v>
      </c>
      <c r="W51">
        <v>7004</v>
      </c>
      <c r="X51" t="s">
        <v>693</v>
      </c>
      <c r="Y51">
        <v>7004</v>
      </c>
      <c r="Z51" t="s">
        <v>694</v>
      </c>
      <c r="AA51">
        <v>12</v>
      </c>
      <c r="AB51" t="s">
        <v>118</v>
      </c>
      <c r="AC51">
        <v>40660</v>
      </c>
      <c r="AD51" t="s">
        <v>219</v>
      </c>
      <c r="AE51" t="s">
        <v>219</v>
      </c>
      <c r="AF51" t="s">
        <v>219</v>
      </c>
      <c r="AG51" t="s">
        <v>219</v>
      </c>
      <c r="AH51" t="s">
        <v>687</v>
      </c>
      <c r="AI51" t="s">
        <v>688</v>
      </c>
      <c r="AJ51" t="s">
        <v>241</v>
      </c>
      <c r="AK51" t="s">
        <v>695</v>
      </c>
      <c r="AL51" t="s">
        <v>696</v>
      </c>
      <c r="AM51" t="s">
        <v>227</v>
      </c>
      <c r="AO51" t="s">
        <v>695</v>
      </c>
      <c r="AP51" t="s">
        <v>696</v>
      </c>
      <c r="AQ51" t="s">
        <v>697</v>
      </c>
      <c r="AS51" t="s">
        <v>229</v>
      </c>
      <c r="AT51" s="2">
        <v>45017</v>
      </c>
      <c r="AU51" s="2">
        <v>45016</v>
      </c>
    </row>
    <row r="52" spans="1:47" x14ac:dyDescent="0.25">
      <c r="A52">
        <v>2023</v>
      </c>
      <c r="B52" s="2">
        <v>44927</v>
      </c>
      <c r="C52" s="2">
        <v>45016</v>
      </c>
      <c r="D52" t="s">
        <v>112</v>
      </c>
      <c r="E52" t="s">
        <v>698</v>
      </c>
      <c r="F52" t="s">
        <v>699</v>
      </c>
      <c r="G52" t="s">
        <v>700</v>
      </c>
      <c r="I52" t="s">
        <v>701</v>
      </c>
      <c r="J52" t="s">
        <v>219</v>
      </c>
      <c r="K52" t="s">
        <v>115</v>
      </c>
      <c r="L52" t="s">
        <v>115</v>
      </c>
      <c r="M52" t="s">
        <v>702</v>
      </c>
      <c r="N52" t="s">
        <v>118</v>
      </c>
      <c r="O52" t="s">
        <v>150</v>
      </c>
      <c r="P52" t="s">
        <v>703</v>
      </c>
      <c r="Q52" t="s">
        <v>157</v>
      </c>
      <c r="R52" t="s">
        <v>704</v>
      </c>
      <c r="S52">
        <v>2</v>
      </c>
      <c r="T52">
        <v>3</v>
      </c>
      <c r="U52" t="s">
        <v>180</v>
      </c>
      <c r="V52" t="s">
        <v>365</v>
      </c>
      <c r="W52">
        <v>12029</v>
      </c>
      <c r="X52" t="s">
        <v>225</v>
      </c>
      <c r="Y52">
        <v>12029</v>
      </c>
      <c r="Z52" t="s">
        <v>225</v>
      </c>
      <c r="AA52">
        <v>12</v>
      </c>
      <c r="AB52" t="s">
        <v>118</v>
      </c>
      <c r="AC52">
        <v>39020</v>
      </c>
      <c r="AD52" t="s">
        <v>219</v>
      </c>
      <c r="AE52" t="s">
        <v>219</v>
      </c>
      <c r="AF52" t="s">
        <v>219</v>
      </c>
      <c r="AG52" t="s">
        <v>219</v>
      </c>
      <c r="AH52" t="s">
        <v>698</v>
      </c>
      <c r="AI52" t="s">
        <v>699</v>
      </c>
      <c r="AJ52" t="s">
        <v>700</v>
      </c>
      <c r="AK52">
        <v>0</v>
      </c>
      <c r="AL52" t="s">
        <v>705</v>
      </c>
      <c r="AM52" t="s">
        <v>227</v>
      </c>
      <c r="AO52">
        <v>0</v>
      </c>
      <c r="AP52" t="s">
        <v>705</v>
      </c>
      <c r="AQ52" t="s">
        <v>706</v>
      </c>
      <c r="AS52" t="s">
        <v>229</v>
      </c>
      <c r="AT52" s="2">
        <v>45017</v>
      </c>
      <c r="AU52" s="2">
        <v>45016</v>
      </c>
    </row>
    <row r="53" spans="1:47" x14ac:dyDescent="0.25">
      <c r="A53">
        <v>2023</v>
      </c>
      <c r="B53" s="2">
        <v>44927</v>
      </c>
      <c r="C53" s="2">
        <v>45016</v>
      </c>
      <c r="D53" t="s">
        <v>111</v>
      </c>
      <c r="E53" t="s">
        <v>707</v>
      </c>
      <c r="F53" t="s">
        <v>708</v>
      </c>
      <c r="G53" t="s">
        <v>315</v>
      </c>
      <c r="H53" t="s">
        <v>114</v>
      </c>
      <c r="I53" t="s">
        <v>709</v>
      </c>
      <c r="J53" t="s">
        <v>219</v>
      </c>
      <c r="K53" t="s">
        <v>115</v>
      </c>
      <c r="L53" t="s">
        <v>115</v>
      </c>
      <c r="M53" t="s">
        <v>710</v>
      </c>
      <c r="N53" t="s">
        <v>118</v>
      </c>
      <c r="O53" t="s">
        <v>150</v>
      </c>
      <c r="P53" t="s">
        <v>711</v>
      </c>
      <c r="Q53" t="s">
        <v>174</v>
      </c>
      <c r="R53" t="s">
        <v>712</v>
      </c>
      <c r="S53" t="s">
        <v>308</v>
      </c>
      <c r="T53">
        <v>4</v>
      </c>
      <c r="U53" t="s">
        <v>182</v>
      </c>
      <c r="V53" t="s">
        <v>713</v>
      </c>
      <c r="W53">
        <v>12029</v>
      </c>
      <c r="X53" t="s">
        <v>225</v>
      </c>
      <c r="Y53">
        <v>12029</v>
      </c>
      <c r="Z53" t="s">
        <v>225</v>
      </c>
      <c r="AA53">
        <v>12</v>
      </c>
      <c r="AB53" t="s">
        <v>118</v>
      </c>
      <c r="AC53">
        <v>39079</v>
      </c>
      <c r="AD53" t="s">
        <v>219</v>
      </c>
      <c r="AE53" t="s">
        <v>219</v>
      </c>
      <c r="AF53" t="s">
        <v>219</v>
      </c>
      <c r="AG53" t="s">
        <v>219</v>
      </c>
      <c r="AH53" t="s">
        <v>707</v>
      </c>
      <c r="AI53" t="s">
        <v>708</v>
      </c>
      <c r="AJ53" t="s">
        <v>315</v>
      </c>
      <c r="AK53">
        <v>7474711912</v>
      </c>
      <c r="AL53" t="s">
        <v>714</v>
      </c>
      <c r="AM53" t="s">
        <v>227</v>
      </c>
      <c r="AO53">
        <v>7474711912</v>
      </c>
      <c r="AP53" t="s">
        <v>714</v>
      </c>
      <c r="AQ53" t="s">
        <v>715</v>
      </c>
      <c r="AS53" t="s">
        <v>229</v>
      </c>
      <c r="AT53" s="2">
        <v>45017</v>
      </c>
      <c r="AU53" s="2">
        <v>45016</v>
      </c>
    </row>
    <row r="54" spans="1:47" x14ac:dyDescent="0.25">
      <c r="A54">
        <v>2023</v>
      </c>
      <c r="B54" s="2">
        <v>44927</v>
      </c>
      <c r="C54" s="2">
        <v>45016</v>
      </c>
      <c r="D54" t="s">
        <v>111</v>
      </c>
      <c r="E54" t="s">
        <v>716</v>
      </c>
      <c r="F54" t="s">
        <v>717</v>
      </c>
      <c r="G54" t="s">
        <v>718</v>
      </c>
      <c r="H54" t="s">
        <v>113</v>
      </c>
      <c r="I54" t="s">
        <v>719</v>
      </c>
      <c r="J54" t="s">
        <v>219</v>
      </c>
      <c r="K54" t="s">
        <v>115</v>
      </c>
      <c r="L54" t="s">
        <v>115</v>
      </c>
      <c r="M54" t="s">
        <v>720</v>
      </c>
      <c r="N54" t="s">
        <v>118</v>
      </c>
      <c r="O54" t="s">
        <v>150</v>
      </c>
      <c r="P54" t="s">
        <v>721</v>
      </c>
      <c r="Q54" t="s">
        <v>152</v>
      </c>
      <c r="R54" t="s">
        <v>722</v>
      </c>
      <c r="S54">
        <v>9</v>
      </c>
      <c r="T54">
        <v>0</v>
      </c>
      <c r="U54" t="s">
        <v>209</v>
      </c>
      <c r="V54" t="s">
        <v>723</v>
      </c>
      <c r="W54">
        <v>12029</v>
      </c>
      <c r="X54" t="s">
        <v>225</v>
      </c>
      <c r="Y54">
        <v>12029</v>
      </c>
      <c r="Z54" t="s">
        <v>225</v>
      </c>
      <c r="AA54">
        <v>12</v>
      </c>
      <c r="AB54" t="s">
        <v>118</v>
      </c>
      <c r="AC54">
        <v>39014</v>
      </c>
      <c r="AD54" t="s">
        <v>219</v>
      </c>
      <c r="AE54" t="s">
        <v>219</v>
      </c>
      <c r="AF54" t="s">
        <v>219</v>
      </c>
      <c r="AG54" t="s">
        <v>219</v>
      </c>
      <c r="AH54" t="s">
        <v>716</v>
      </c>
      <c r="AI54" t="s">
        <v>717</v>
      </c>
      <c r="AJ54" t="s">
        <v>718</v>
      </c>
      <c r="AK54">
        <v>7471387366</v>
      </c>
      <c r="AL54" t="s">
        <v>724</v>
      </c>
      <c r="AM54" t="s">
        <v>227</v>
      </c>
      <c r="AO54">
        <v>7471387366</v>
      </c>
      <c r="AP54" t="s">
        <v>724</v>
      </c>
      <c r="AQ54" t="s">
        <v>725</v>
      </c>
      <c r="AS54" t="s">
        <v>229</v>
      </c>
      <c r="AT54" s="2">
        <v>45017</v>
      </c>
      <c r="AU54" s="2">
        <v>45016</v>
      </c>
    </row>
    <row r="55" spans="1:47" x14ac:dyDescent="0.25">
      <c r="A55">
        <v>2023</v>
      </c>
      <c r="B55" s="2">
        <v>44927</v>
      </c>
      <c r="C55" s="2">
        <v>45016</v>
      </c>
      <c r="D55" t="s">
        <v>111</v>
      </c>
      <c r="E55" t="s">
        <v>726</v>
      </c>
      <c r="F55" t="s">
        <v>727</v>
      </c>
      <c r="G55" t="s">
        <v>303</v>
      </c>
      <c r="H55" t="s">
        <v>114</v>
      </c>
      <c r="I55" t="s">
        <v>728</v>
      </c>
      <c r="J55" t="s">
        <v>219</v>
      </c>
      <c r="K55" t="s">
        <v>115</v>
      </c>
      <c r="L55" t="s">
        <v>115</v>
      </c>
      <c r="M55" t="s">
        <v>729</v>
      </c>
      <c r="N55" t="s">
        <v>118</v>
      </c>
      <c r="O55" t="s">
        <v>150</v>
      </c>
      <c r="P55" t="s">
        <v>730</v>
      </c>
      <c r="Q55" t="s">
        <v>157</v>
      </c>
      <c r="R55" t="s">
        <v>731</v>
      </c>
      <c r="S55">
        <v>3</v>
      </c>
      <c r="T55">
        <v>0</v>
      </c>
      <c r="U55" t="s">
        <v>182</v>
      </c>
      <c r="V55" t="s">
        <v>732</v>
      </c>
      <c r="W55">
        <v>12029</v>
      </c>
      <c r="X55" t="s">
        <v>225</v>
      </c>
      <c r="Y55">
        <v>12029</v>
      </c>
      <c r="Z55" t="s">
        <v>225</v>
      </c>
      <c r="AA55">
        <v>12</v>
      </c>
      <c r="AB55" t="s">
        <v>118</v>
      </c>
      <c r="AC55">
        <v>39074</v>
      </c>
      <c r="AD55" t="s">
        <v>219</v>
      </c>
      <c r="AE55" t="s">
        <v>219</v>
      </c>
      <c r="AF55" t="s">
        <v>219</v>
      </c>
      <c r="AG55" t="s">
        <v>219</v>
      </c>
      <c r="AH55" t="s">
        <v>726</v>
      </c>
      <c r="AI55" t="s">
        <v>727</v>
      </c>
      <c r="AJ55" t="s">
        <v>303</v>
      </c>
      <c r="AK55">
        <v>0</v>
      </c>
      <c r="AL55" t="s">
        <v>733</v>
      </c>
      <c r="AM55" t="s">
        <v>227</v>
      </c>
      <c r="AO55">
        <v>0</v>
      </c>
      <c r="AP55" t="s">
        <v>733</v>
      </c>
      <c r="AQ55" t="s">
        <v>734</v>
      </c>
      <c r="AS55" t="s">
        <v>229</v>
      </c>
      <c r="AT55" s="2">
        <v>45017</v>
      </c>
      <c r="AU55" s="2">
        <v>45016</v>
      </c>
    </row>
    <row r="56" spans="1:47" x14ac:dyDescent="0.25">
      <c r="A56">
        <v>2023</v>
      </c>
      <c r="B56" s="2">
        <v>44927</v>
      </c>
      <c r="C56" s="2">
        <v>45016</v>
      </c>
      <c r="D56" t="s">
        <v>112</v>
      </c>
      <c r="E56" t="s">
        <v>735</v>
      </c>
      <c r="F56" t="s">
        <v>262</v>
      </c>
      <c r="G56" t="s">
        <v>736</v>
      </c>
      <c r="I56" t="s">
        <v>737</v>
      </c>
      <c r="J56" t="s">
        <v>219</v>
      </c>
      <c r="K56" t="s">
        <v>115</v>
      </c>
      <c r="L56" t="s">
        <v>115</v>
      </c>
      <c r="M56" t="s">
        <v>738</v>
      </c>
      <c r="N56" t="s">
        <v>147</v>
      </c>
      <c r="O56" t="s">
        <v>150</v>
      </c>
      <c r="P56" t="s">
        <v>739</v>
      </c>
      <c r="Q56" t="s">
        <v>157</v>
      </c>
      <c r="R56" t="s">
        <v>740</v>
      </c>
      <c r="S56">
        <v>157</v>
      </c>
      <c r="T56" t="s">
        <v>741</v>
      </c>
      <c r="U56" t="s">
        <v>182</v>
      </c>
      <c r="V56" t="s">
        <v>742</v>
      </c>
      <c r="W56">
        <v>9005</v>
      </c>
      <c r="X56" t="s">
        <v>743</v>
      </c>
      <c r="Y56">
        <v>9005</v>
      </c>
      <c r="Z56" t="s">
        <v>743</v>
      </c>
      <c r="AA56">
        <v>9</v>
      </c>
      <c r="AB56" t="s">
        <v>147</v>
      </c>
      <c r="AC56">
        <v>7870</v>
      </c>
      <c r="AD56" t="s">
        <v>219</v>
      </c>
      <c r="AE56" t="s">
        <v>219</v>
      </c>
      <c r="AF56" t="s">
        <v>219</v>
      </c>
      <c r="AG56" t="s">
        <v>219</v>
      </c>
      <c r="AH56" t="s">
        <v>735</v>
      </c>
      <c r="AI56" t="s">
        <v>262</v>
      </c>
      <c r="AJ56" t="s">
        <v>736</v>
      </c>
      <c r="AK56">
        <v>5531284116</v>
      </c>
      <c r="AL56" t="s">
        <v>744</v>
      </c>
      <c r="AM56" t="s">
        <v>227</v>
      </c>
      <c r="AO56">
        <v>5531284116</v>
      </c>
      <c r="AP56" t="s">
        <v>744</v>
      </c>
      <c r="AQ56" t="s">
        <v>745</v>
      </c>
      <c r="AS56" t="s">
        <v>229</v>
      </c>
      <c r="AT56" s="2">
        <v>45017</v>
      </c>
      <c r="AU56" s="2">
        <v>45016</v>
      </c>
    </row>
    <row r="57" spans="1:47" x14ac:dyDescent="0.25">
      <c r="A57">
        <v>2023</v>
      </c>
      <c r="B57" s="2">
        <v>44927</v>
      </c>
      <c r="C57" s="2">
        <v>45016</v>
      </c>
      <c r="D57" t="s">
        <v>111</v>
      </c>
      <c r="E57" t="s">
        <v>746</v>
      </c>
      <c r="F57" t="s">
        <v>564</v>
      </c>
      <c r="G57" t="s">
        <v>747</v>
      </c>
      <c r="H57" t="s">
        <v>113</v>
      </c>
      <c r="I57" t="s">
        <v>748</v>
      </c>
      <c r="J57" t="s">
        <v>219</v>
      </c>
      <c r="K57" t="s">
        <v>115</v>
      </c>
      <c r="L57" t="s">
        <v>115</v>
      </c>
      <c r="M57" t="s">
        <v>749</v>
      </c>
      <c r="N57" t="s">
        <v>126</v>
      </c>
      <c r="O57" t="s">
        <v>150</v>
      </c>
      <c r="P57" t="s">
        <v>750</v>
      </c>
      <c r="Q57" t="s">
        <v>157</v>
      </c>
      <c r="R57" t="s">
        <v>751</v>
      </c>
      <c r="S57">
        <v>94</v>
      </c>
      <c r="T57">
        <v>0</v>
      </c>
      <c r="U57" t="s">
        <v>191</v>
      </c>
      <c r="V57" t="s">
        <v>752</v>
      </c>
      <c r="W57">
        <v>5035</v>
      </c>
      <c r="X57" t="s">
        <v>753</v>
      </c>
      <c r="Y57">
        <v>5035</v>
      </c>
      <c r="Z57" t="s">
        <v>753</v>
      </c>
      <c r="AA57">
        <v>5</v>
      </c>
      <c r="AB57" t="s">
        <v>126</v>
      </c>
      <c r="AC57">
        <v>27087</v>
      </c>
      <c r="AD57" t="s">
        <v>219</v>
      </c>
      <c r="AE57" t="s">
        <v>219</v>
      </c>
      <c r="AF57" t="s">
        <v>219</v>
      </c>
      <c r="AG57" t="s">
        <v>219</v>
      </c>
      <c r="AH57" t="s">
        <v>746</v>
      </c>
      <c r="AI57" t="s">
        <v>564</v>
      </c>
      <c r="AJ57" t="s">
        <v>747</v>
      </c>
      <c r="AK57">
        <v>0</v>
      </c>
      <c r="AL57" t="s">
        <v>754</v>
      </c>
      <c r="AM57" t="s">
        <v>227</v>
      </c>
      <c r="AO57">
        <v>0</v>
      </c>
      <c r="AP57" t="s">
        <v>754</v>
      </c>
      <c r="AQ57" t="s">
        <v>755</v>
      </c>
      <c r="AS57" t="s">
        <v>229</v>
      </c>
      <c r="AT57" s="2">
        <v>45017</v>
      </c>
      <c r="AU57" s="2">
        <v>45016</v>
      </c>
    </row>
    <row r="58" spans="1:47" x14ac:dyDescent="0.25">
      <c r="A58">
        <v>2023</v>
      </c>
      <c r="B58" s="2">
        <v>44927</v>
      </c>
      <c r="C58" s="2">
        <v>45016</v>
      </c>
      <c r="D58" t="s">
        <v>112</v>
      </c>
      <c r="E58" t="s">
        <v>756</v>
      </c>
      <c r="F58" t="s">
        <v>757</v>
      </c>
      <c r="G58" t="s">
        <v>758</v>
      </c>
      <c r="I58" t="s">
        <v>759</v>
      </c>
      <c r="J58" t="s">
        <v>219</v>
      </c>
      <c r="K58" t="s">
        <v>115</v>
      </c>
      <c r="L58" t="s">
        <v>115</v>
      </c>
      <c r="M58" t="s">
        <v>760</v>
      </c>
      <c r="N58" t="s">
        <v>117</v>
      </c>
      <c r="O58" t="s">
        <v>150</v>
      </c>
      <c r="P58" t="s">
        <v>761</v>
      </c>
      <c r="Q58" t="s">
        <v>157</v>
      </c>
      <c r="R58" t="s">
        <v>762</v>
      </c>
      <c r="S58">
        <v>32</v>
      </c>
      <c r="T58" t="s">
        <v>763</v>
      </c>
      <c r="U58" t="s">
        <v>182</v>
      </c>
      <c r="V58" t="s">
        <v>764</v>
      </c>
      <c r="W58">
        <v>15057</v>
      </c>
      <c r="X58" t="s">
        <v>765</v>
      </c>
      <c r="Y58">
        <v>15057</v>
      </c>
      <c r="Z58" t="s">
        <v>765</v>
      </c>
      <c r="AA58">
        <v>15</v>
      </c>
      <c r="AB58" t="s">
        <v>117</v>
      </c>
      <c r="AC58">
        <v>53250</v>
      </c>
      <c r="AD58" t="s">
        <v>219</v>
      </c>
      <c r="AE58" t="s">
        <v>219</v>
      </c>
      <c r="AF58" t="s">
        <v>219</v>
      </c>
      <c r="AG58" t="s">
        <v>219</v>
      </c>
      <c r="AH58" t="s">
        <v>756</v>
      </c>
      <c r="AI58" t="s">
        <v>757</v>
      </c>
      <c r="AJ58" t="s">
        <v>758</v>
      </c>
      <c r="AK58">
        <v>5532200880</v>
      </c>
      <c r="AL58" t="s">
        <v>766</v>
      </c>
      <c r="AM58" t="s">
        <v>227</v>
      </c>
      <c r="AO58">
        <v>5532200880</v>
      </c>
      <c r="AP58" t="s">
        <v>766</v>
      </c>
      <c r="AQ58" t="s">
        <v>767</v>
      </c>
      <c r="AS58" t="s">
        <v>229</v>
      </c>
      <c r="AT58" s="2">
        <v>45017</v>
      </c>
      <c r="AU58" s="2">
        <v>45016</v>
      </c>
    </row>
    <row r="59" spans="1:47" x14ac:dyDescent="0.25">
      <c r="A59">
        <v>2023</v>
      </c>
      <c r="B59" s="2">
        <v>44927</v>
      </c>
      <c r="C59" s="2">
        <v>45016</v>
      </c>
      <c r="D59" t="s">
        <v>112</v>
      </c>
      <c r="E59" t="s">
        <v>580</v>
      </c>
      <c r="F59" t="s">
        <v>768</v>
      </c>
      <c r="G59" t="s">
        <v>769</v>
      </c>
      <c r="I59" t="s">
        <v>770</v>
      </c>
      <c r="J59" t="s">
        <v>219</v>
      </c>
      <c r="K59" t="s">
        <v>115</v>
      </c>
      <c r="L59" t="s">
        <v>115</v>
      </c>
      <c r="M59" t="s">
        <v>771</v>
      </c>
      <c r="N59" t="s">
        <v>117</v>
      </c>
      <c r="O59" t="s">
        <v>150</v>
      </c>
      <c r="P59" t="s">
        <v>772</v>
      </c>
      <c r="Q59" t="s">
        <v>176</v>
      </c>
      <c r="R59" t="s">
        <v>773</v>
      </c>
      <c r="S59" t="s">
        <v>774</v>
      </c>
      <c r="T59">
        <v>12</v>
      </c>
      <c r="U59" t="s">
        <v>182</v>
      </c>
      <c r="V59" t="s">
        <v>775</v>
      </c>
      <c r="W59">
        <v>15012</v>
      </c>
      <c r="X59" t="s">
        <v>589</v>
      </c>
      <c r="Y59">
        <v>15012</v>
      </c>
      <c r="Z59" t="s">
        <v>589</v>
      </c>
      <c r="AA59">
        <v>15</v>
      </c>
      <c r="AB59" t="s">
        <v>117</v>
      </c>
      <c r="AC59">
        <v>52938</v>
      </c>
      <c r="AD59" t="s">
        <v>219</v>
      </c>
      <c r="AE59" t="s">
        <v>219</v>
      </c>
      <c r="AF59" t="s">
        <v>219</v>
      </c>
      <c r="AG59" t="s">
        <v>219</v>
      </c>
      <c r="AH59" t="s">
        <v>580</v>
      </c>
      <c r="AI59" t="s">
        <v>768</v>
      </c>
      <c r="AJ59" t="s">
        <v>769</v>
      </c>
      <c r="AK59">
        <v>0</v>
      </c>
      <c r="AL59" t="s">
        <v>776</v>
      </c>
      <c r="AM59" t="s">
        <v>227</v>
      </c>
      <c r="AO59">
        <v>0</v>
      </c>
      <c r="AP59" t="s">
        <v>776</v>
      </c>
      <c r="AQ59" t="s">
        <v>777</v>
      </c>
      <c r="AS59" t="s">
        <v>229</v>
      </c>
      <c r="AT59" s="2">
        <v>45017</v>
      </c>
      <c r="AU59" s="2">
        <v>45016</v>
      </c>
    </row>
    <row r="60" spans="1:47" x14ac:dyDescent="0.25">
      <c r="A60">
        <v>2023</v>
      </c>
      <c r="B60" s="2">
        <v>44927</v>
      </c>
      <c r="C60" s="2">
        <v>45016</v>
      </c>
      <c r="D60" t="s">
        <v>111</v>
      </c>
      <c r="E60" t="s">
        <v>778</v>
      </c>
      <c r="F60" t="s">
        <v>700</v>
      </c>
      <c r="G60" t="s">
        <v>779</v>
      </c>
      <c r="H60" t="s">
        <v>114</v>
      </c>
      <c r="I60" t="s">
        <v>780</v>
      </c>
      <c r="J60" t="s">
        <v>219</v>
      </c>
      <c r="K60" t="s">
        <v>115</v>
      </c>
      <c r="L60" t="s">
        <v>115</v>
      </c>
      <c r="M60" t="s">
        <v>781</v>
      </c>
      <c r="N60" t="s">
        <v>118</v>
      </c>
      <c r="O60" t="s">
        <v>150</v>
      </c>
      <c r="P60" t="s">
        <v>782</v>
      </c>
      <c r="Q60" t="s">
        <v>157</v>
      </c>
      <c r="R60" t="s">
        <v>332</v>
      </c>
      <c r="S60" t="s">
        <v>783</v>
      </c>
      <c r="T60">
        <v>0</v>
      </c>
      <c r="U60" t="s">
        <v>180</v>
      </c>
      <c r="V60" t="s">
        <v>784</v>
      </c>
      <c r="W60">
        <v>12029</v>
      </c>
      <c r="X60" t="s">
        <v>225</v>
      </c>
      <c r="Y60">
        <v>12029</v>
      </c>
      <c r="Z60" t="s">
        <v>225</v>
      </c>
      <c r="AA60">
        <v>12</v>
      </c>
      <c r="AB60" t="s">
        <v>118</v>
      </c>
      <c r="AC60">
        <v>39010</v>
      </c>
      <c r="AD60" t="s">
        <v>219</v>
      </c>
      <c r="AE60" t="s">
        <v>219</v>
      </c>
      <c r="AF60" t="s">
        <v>219</v>
      </c>
      <c r="AG60" t="s">
        <v>219</v>
      </c>
      <c r="AH60" t="s">
        <v>778</v>
      </c>
      <c r="AI60" t="s">
        <v>700</v>
      </c>
      <c r="AJ60" t="s">
        <v>779</v>
      </c>
      <c r="AK60">
        <v>0</v>
      </c>
      <c r="AL60" t="s">
        <v>785</v>
      </c>
      <c r="AM60" t="s">
        <v>227</v>
      </c>
      <c r="AO60">
        <v>0</v>
      </c>
      <c r="AP60" t="s">
        <v>785</v>
      </c>
      <c r="AQ60" t="s">
        <v>786</v>
      </c>
      <c r="AS60" t="s">
        <v>229</v>
      </c>
      <c r="AT60" s="2">
        <v>45017</v>
      </c>
      <c r="AU60" s="2">
        <v>45016</v>
      </c>
    </row>
    <row r="61" spans="1:47" x14ac:dyDescent="0.25">
      <c r="A61">
        <v>2023</v>
      </c>
      <c r="B61" s="2">
        <v>44927</v>
      </c>
      <c r="C61" s="2">
        <v>45016</v>
      </c>
      <c r="D61" t="s">
        <v>111</v>
      </c>
      <c r="E61" t="s">
        <v>787</v>
      </c>
      <c r="F61" t="s">
        <v>262</v>
      </c>
      <c r="G61" t="s">
        <v>788</v>
      </c>
      <c r="H61" t="s">
        <v>114</v>
      </c>
      <c r="I61" t="s">
        <v>789</v>
      </c>
      <c r="J61" t="s">
        <v>219</v>
      </c>
      <c r="K61" t="s">
        <v>115</v>
      </c>
      <c r="L61" t="s">
        <v>115</v>
      </c>
      <c r="M61" t="s">
        <v>790</v>
      </c>
      <c r="N61" t="s">
        <v>118</v>
      </c>
      <c r="O61" t="s">
        <v>150</v>
      </c>
      <c r="P61" t="s">
        <v>791</v>
      </c>
      <c r="Q61" t="s">
        <v>157</v>
      </c>
      <c r="R61" t="s">
        <v>792</v>
      </c>
      <c r="S61" t="s">
        <v>793</v>
      </c>
      <c r="T61">
        <v>0</v>
      </c>
      <c r="U61" t="s">
        <v>182</v>
      </c>
      <c r="V61" t="s">
        <v>794</v>
      </c>
      <c r="W61">
        <v>12029</v>
      </c>
      <c r="X61" t="s">
        <v>225</v>
      </c>
      <c r="Y61">
        <v>12029</v>
      </c>
      <c r="Z61" t="s">
        <v>225</v>
      </c>
      <c r="AA61">
        <v>12</v>
      </c>
      <c r="AB61" t="s">
        <v>118</v>
      </c>
      <c r="AC61">
        <v>39085</v>
      </c>
      <c r="AD61" t="s">
        <v>219</v>
      </c>
      <c r="AE61" t="s">
        <v>219</v>
      </c>
      <c r="AF61" t="s">
        <v>219</v>
      </c>
      <c r="AG61" t="s">
        <v>219</v>
      </c>
      <c r="AH61" t="s">
        <v>787</v>
      </c>
      <c r="AI61" t="s">
        <v>262</v>
      </c>
      <c r="AJ61" t="s">
        <v>788</v>
      </c>
      <c r="AK61">
        <v>7474948082</v>
      </c>
      <c r="AL61" t="s">
        <v>795</v>
      </c>
      <c r="AM61" t="s">
        <v>227</v>
      </c>
      <c r="AO61">
        <v>7474948082</v>
      </c>
      <c r="AP61" t="s">
        <v>795</v>
      </c>
      <c r="AQ61" t="s">
        <v>796</v>
      </c>
      <c r="AS61" t="s">
        <v>229</v>
      </c>
      <c r="AT61" s="2">
        <v>45017</v>
      </c>
      <c r="AU61" s="2">
        <v>45016</v>
      </c>
    </row>
    <row r="62" spans="1:47" x14ac:dyDescent="0.25">
      <c r="A62">
        <v>2023</v>
      </c>
      <c r="B62" s="2">
        <v>44927</v>
      </c>
      <c r="C62" s="2">
        <v>45016</v>
      </c>
      <c r="D62" t="s">
        <v>112</v>
      </c>
      <c r="E62" t="s">
        <v>797</v>
      </c>
      <c r="F62" t="s">
        <v>564</v>
      </c>
      <c r="G62" t="s">
        <v>798</v>
      </c>
      <c r="I62" t="s">
        <v>799</v>
      </c>
      <c r="J62" t="s">
        <v>219</v>
      </c>
      <c r="K62" t="s">
        <v>115</v>
      </c>
      <c r="L62" t="s">
        <v>115</v>
      </c>
      <c r="M62" t="s">
        <v>800</v>
      </c>
      <c r="N62" t="s">
        <v>118</v>
      </c>
      <c r="O62" t="s">
        <v>150</v>
      </c>
      <c r="P62" t="s">
        <v>801</v>
      </c>
      <c r="Q62" t="s">
        <v>176</v>
      </c>
      <c r="R62" t="s">
        <v>802</v>
      </c>
      <c r="S62" t="s">
        <v>803</v>
      </c>
      <c r="T62" t="s">
        <v>804</v>
      </c>
      <c r="U62" t="s">
        <v>182</v>
      </c>
      <c r="V62" t="s">
        <v>805</v>
      </c>
      <c r="W62">
        <v>12001</v>
      </c>
      <c r="X62" t="s">
        <v>284</v>
      </c>
      <c r="Y62">
        <v>12001</v>
      </c>
      <c r="Z62" t="s">
        <v>284</v>
      </c>
      <c r="AA62">
        <v>12</v>
      </c>
      <c r="AB62" t="s">
        <v>118</v>
      </c>
      <c r="AC62">
        <v>39640</v>
      </c>
      <c r="AD62" t="s">
        <v>219</v>
      </c>
      <c r="AE62" t="s">
        <v>219</v>
      </c>
      <c r="AF62" t="s">
        <v>219</v>
      </c>
      <c r="AG62" t="s">
        <v>219</v>
      </c>
      <c r="AH62" t="s">
        <v>797</v>
      </c>
      <c r="AI62" t="s">
        <v>564</v>
      </c>
      <c r="AJ62" t="s">
        <v>798</v>
      </c>
      <c r="AK62">
        <v>7444811792</v>
      </c>
      <c r="AL62" t="s">
        <v>806</v>
      </c>
      <c r="AM62" t="s">
        <v>227</v>
      </c>
      <c r="AO62">
        <v>7444811792</v>
      </c>
      <c r="AP62" t="s">
        <v>806</v>
      </c>
      <c r="AQ62" t="s">
        <v>807</v>
      </c>
      <c r="AS62" t="s">
        <v>229</v>
      </c>
      <c r="AT62" s="2">
        <v>45017</v>
      </c>
      <c r="AU62" s="2">
        <v>45016</v>
      </c>
    </row>
    <row r="63" spans="1:47" x14ac:dyDescent="0.25">
      <c r="A63">
        <v>2023</v>
      </c>
      <c r="B63" s="2">
        <v>44927</v>
      </c>
      <c r="C63" s="2">
        <v>45016</v>
      </c>
      <c r="D63" t="s">
        <v>111</v>
      </c>
      <c r="E63" t="s">
        <v>808</v>
      </c>
      <c r="F63" t="s">
        <v>289</v>
      </c>
      <c r="G63" t="s">
        <v>809</v>
      </c>
      <c r="H63" t="s">
        <v>114</v>
      </c>
      <c r="I63" t="s">
        <v>810</v>
      </c>
      <c r="J63" t="s">
        <v>219</v>
      </c>
      <c r="K63" t="s">
        <v>115</v>
      </c>
      <c r="L63" t="s">
        <v>115</v>
      </c>
      <c r="M63" t="s">
        <v>811</v>
      </c>
      <c r="N63" t="s">
        <v>118</v>
      </c>
      <c r="O63" t="s">
        <v>150</v>
      </c>
      <c r="P63" t="s">
        <v>812</v>
      </c>
      <c r="Q63" t="s">
        <v>157</v>
      </c>
      <c r="R63" t="s">
        <v>813</v>
      </c>
      <c r="S63" t="s">
        <v>814</v>
      </c>
      <c r="T63">
        <v>0</v>
      </c>
      <c r="U63" t="s">
        <v>182</v>
      </c>
      <c r="V63" t="s">
        <v>446</v>
      </c>
      <c r="W63">
        <v>12029</v>
      </c>
      <c r="X63" t="s">
        <v>225</v>
      </c>
      <c r="Y63">
        <v>12029</v>
      </c>
      <c r="Z63" t="s">
        <v>225</v>
      </c>
      <c r="AA63">
        <v>12</v>
      </c>
      <c r="AB63" t="s">
        <v>118</v>
      </c>
      <c r="AC63">
        <v>39076</v>
      </c>
      <c r="AD63" t="s">
        <v>219</v>
      </c>
      <c r="AE63" t="s">
        <v>219</v>
      </c>
      <c r="AF63" t="s">
        <v>219</v>
      </c>
      <c r="AG63" t="s">
        <v>219</v>
      </c>
      <c r="AH63" t="s">
        <v>808</v>
      </c>
      <c r="AI63" t="s">
        <v>289</v>
      </c>
      <c r="AJ63" t="s">
        <v>809</v>
      </c>
      <c r="AK63">
        <v>0</v>
      </c>
      <c r="AL63" t="s">
        <v>815</v>
      </c>
      <c r="AM63" t="s">
        <v>227</v>
      </c>
      <c r="AO63">
        <v>0</v>
      </c>
      <c r="AP63" t="s">
        <v>815</v>
      </c>
      <c r="AQ63" t="s">
        <v>816</v>
      </c>
      <c r="AS63" t="s">
        <v>229</v>
      </c>
      <c r="AT63" s="2">
        <v>45017</v>
      </c>
      <c r="AU63" s="2">
        <v>45016</v>
      </c>
    </row>
    <row r="64" spans="1:47" x14ac:dyDescent="0.25">
      <c r="A64">
        <v>2023</v>
      </c>
      <c r="B64" s="2">
        <v>44927</v>
      </c>
      <c r="C64" s="2">
        <v>45016</v>
      </c>
      <c r="D64" t="s">
        <v>111</v>
      </c>
      <c r="E64" t="s">
        <v>817</v>
      </c>
      <c r="F64" t="s">
        <v>818</v>
      </c>
      <c r="G64" t="s">
        <v>819</v>
      </c>
      <c r="H64" t="s">
        <v>113</v>
      </c>
      <c r="I64" t="s">
        <v>820</v>
      </c>
      <c r="J64" t="s">
        <v>219</v>
      </c>
      <c r="K64" t="s">
        <v>115</v>
      </c>
      <c r="L64" t="s">
        <v>115</v>
      </c>
      <c r="M64" t="s">
        <v>821</v>
      </c>
      <c r="N64" t="s">
        <v>118</v>
      </c>
      <c r="O64" t="s">
        <v>150</v>
      </c>
      <c r="P64" t="s">
        <v>822</v>
      </c>
      <c r="Q64" t="s">
        <v>157</v>
      </c>
      <c r="R64" t="s">
        <v>333</v>
      </c>
      <c r="S64">
        <v>49</v>
      </c>
      <c r="T64" t="s">
        <v>692</v>
      </c>
      <c r="U64" t="s">
        <v>182</v>
      </c>
      <c r="V64" t="s">
        <v>823</v>
      </c>
      <c r="X64" t="s">
        <v>824</v>
      </c>
      <c r="Y64">
        <v>12029</v>
      </c>
      <c r="Z64" t="s">
        <v>225</v>
      </c>
      <c r="AA64">
        <v>12</v>
      </c>
      <c r="AB64" t="s">
        <v>118</v>
      </c>
      <c r="AC64">
        <v>39105</v>
      </c>
      <c r="AD64" t="s">
        <v>219</v>
      </c>
      <c r="AE64" t="s">
        <v>219</v>
      </c>
      <c r="AF64" t="s">
        <v>219</v>
      </c>
      <c r="AG64" t="s">
        <v>219</v>
      </c>
      <c r="AH64" t="s">
        <v>817</v>
      </c>
      <c r="AI64" t="s">
        <v>818</v>
      </c>
      <c r="AJ64" t="s">
        <v>819</v>
      </c>
      <c r="AK64">
        <v>7471386629</v>
      </c>
      <c r="AL64" t="s">
        <v>825</v>
      </c>
      <c r="AM64" t="s">
        <v>227</v>
      </c>
      <c r="AO64">
        <v>7471386629</v>
      </c>
      <c r="AP64" t="s">
        <v>825</v>
      </c>
      <c r="AQ64" t="s">
        <v>826</v>
      </c>
      <c r="AS64" t="s">
        <v>229</v>
      </c>
      <c r="AT64" s="2">
        <v>45017</v>
      </c>
      <c r="AU64" s="2">
        <v>45016</v>
      </c>
    </row>
    <row r="65" spans="1:47" x14ac:dyDescent="0.25">
      <c r="A65">
        <v>2023</v>
      </c>
      <c r="B65" s="2">
        <v>44927</v>
      </c>
      <c r="C65" s="2">
        <v>45016</v>
      </c>
      <c r="D65" t="s">
        <v>111</v>
      </c>
      <c r="E65" t="s">
        <v>827</v>
      </c>
      <c r="F65" t="s">
        <v>828</v>
      </c>
      <c r="G65" t="s">
        <v>231</v>
      </c>
      <c r="H65" t="s">
        <v>113</v>
      </c>
      <c r="I65" t="s">
        <v>829</v>
      </c>
      <c r="J65" t="s">
        <v>219</v>
      </c>
      <c r="K65" t="s">
        <v>115</v>
      </c>
      <c r="L65" t="s">
        <v>115</v>
      </c>
      <c r="M65" t="s">
        <v>830</v>
      </c>
      <c r="N65" t="s">
        <v>118</v>
      </c>
      <c r="O65" t="s">
        <v>150</v>
      </c>
      <c r="P65" t="s">
        <v>831</v>
      </c>
      <c r="Q65" t="s">
        <v>157</v>
      </c>
      <c r="R65" t="s">
        <v>712</v>
      </c>
      <c r="S65">
        <v>3</v>
      </c>
      <c r="T65" t="s">
        <v>692</v>
      </c>
      <c r="U65" t="s">
        <v>182</v>
      </c>
      <c r="V65" t="s">
        <v>366</v>
      </c>
      <c r="W65">
        <v>12029</v>
      </c>
      <c r="X65" t="s">
        <v>225</v>
      </c>
      <c r="Y65">
        <v>12029</v>
      </c>
      <c r="Z65" t="s">
        <v>225</v>
      </c>
      <c r="AA65">
        <v>12</v>
      </c>
      <c r="AB65" t="s">
        <v>118</v>
      </c>
      <c r="AC65">
        <v>39000</v>
      </c>
      <c r="AD65" t="s">
        <v>219</v>
      </c>
      <c r="AE65" t="s">
        <v>219</v>
      </c>
      <c r="AF65" t="s">
        <v>219</v>
      </c>
      <c r="AG65" t="s">
        <v>219</v>
      </c>
      <c r="AH65" t="s">
        <v>827</v>
      </c>
      <c r="AI65" t="s">
        <v>828</v>
      </c>
      <c r="AJ65" t="s">
        <v>231</v>
      </c>
      <c r="AK65">
        <v>0</v>
      </c>
      <c r="AL65" t="s">
        <v>832</v>
      </c>
      <c r="AM65" t="s">
        <v>227</v>
      </c>
      <c r="AO65">
        <v>0</v>
      </c>
      <c r="AP65" t="s">
        <v>832</v>
      </c>
      <c r="AQ65" t="s">
        <v>833</v>
      </c>
      <c r="AS65" t="s">
        <v>229</v>
      </c>
      <c r="AT65" s="2">
        <v>45017</v>
      </c>
      <c r="AU65" s="2">
        <v>45016</v>
      </c>
    </row>
    <row r="66" spans="1:47" x14ac:dyDescent="0.25">
      <c r="A66">
        <v>2023</v>
      </c>
      <c r="B66" s="2">
        <v>44927</v>
      </c>
      <c r="C66" s="2">
        <v>45016</v>
      </c>
      <c r="D66" t="s">
        <v>111</v>
      </c>
      <c r="E66" t="s">
        <v>834</v>
      </c>
      <c r="F66" t="s">
        <v>427</v>
      </c>
      <c r="G66" t="s">
        <v>835</v>
      </c>
      <c r="H66" t="s">
        <v>114</v>
      </c>
      <c r="I66" t="s">
        <v>836</v>
      </c>
      <c r="J66" t="s">
        <v>219</v>
      </c>
      <c r="K66" t="s">
        <v>115</v>
      </c>
      <c r="L66" t="s">
        <v>115</v>
      </c>
      <c r="M66" t="s">
        <v>837</v>
      </c>
      <c r="N66" t="s">
        <v>118</v>
      </c>
      <c r="O66" t="s">
        <v>150</v>
      </c>
      <c r="P66" t="s">
        <v>838</v>
      </c>
      <c r="Q66" t="s">
        <v>157</v>
      </c>
      <c r="R66" t="s">
        <v>839</v>
      </c>
      <c r="S66">
        <v>3</v>
      </c>
      <c r="T66">
        <v>0</v>
      </c>
      <c r="U66" t="s">
        <v>182</v>
      </c>
      <c r="V66" t="s">
        <v>332</v>
      </c>
      <c r="W66">
        <v>12035</v>
      </c>
      <c r="X66" t="s">
        <v>367</v>
      </c>
      <c r="Y66">
        <v>12035</v>
      </c>
      <c r="Z66" t="s">
        <v>367</v>
      </c>
      <c r="AA66">
        <v>12</v>
      </c>
      <c r="AB66" t="s">
        <v>118</v>
      </c>
      <c r="AC66">
        <v>40030</v>
      </c>
      <c r="AD66" t="s">
        <v>219</v>
      </c>
      <c r="AE66" t="s">
        <v>219</v>
      </c>
      <c r="AF66" t="s">
        <v>219</v>
      </c>
      <c r="AG66" t="s">
        <v>219</v>
      </c>
      <c r="AH66" t="s">
        <v>834</v>
      </c>
      <c r="AI66" t="s">
        <v>427</v>
      </c>
      <c r="AJ66" t="s">
        <v>835</v>
      </c>
      <c r="AK66">
        <v>7333342809</v>
      </c>
      <c r="AL66" t="s">
        <v>840</v>
      </c>
      <c r="AM66" t="s">
        <v>227</v>
      </c>
      <c r="AO66">
        <v>7333342809</v>
      </c>
      <c r="AP66" t="s">
        <v>840</v>
      </c>
      <c r="AQ66" t="s">
        <v>841</v>
      </c>
      <c r="AS66" t="s">
        <v>229</v>
      </c>
      <c r="AT66" s="2">
        <v>45017</v>
      </c>
      <c r="AU66" s="2">
        <v>45016</v>
      </c>
    </row>
    <row r="67" spans="1:47" x14ac:dyDescent="0.25">
      <c r="A67">
        <v>2023</v>
      </c>
      <c r="B67" s="2">
        <v>44927</v>
      </c>
      <c r="C67" s="2">
        <v>45016</v>
      </c>
      <c r="D67" t="s">
        <v>112</v>
      </c>
      <c r="E67" t="s">
        <v>842</v>
      </c>
      <c r="F67" t="s">
        <v>843</v>
      </c>
      <c r="G67" t="s">
        <v>747</v>
      </c>
      <c r="I67" t="s">
        <v>844</v>
      </c>
      <c r="J67" t="s">
        <v>219</v>
      </c>
      <c r="K67" t="s">
        <v>115</v>
      </c>
      <c r="L67" t="s">
        <v>115</v>
      </c>
      <c r="M67" t="s">
        <v>845</v>
      </c>
      <c r="N67" t="s">
        <v>134</v>
      </c>
      <c r="O67" t="s">
        <v>150</v>
      </c>
      <c r="P67" t="s">
        <v>846</v>
      </c>
      <c r="Q67" t="s">
        <v>157</v>
      </c>
      <c r="R67" t="s">
        <v>847</v>
      </c>
      <c r="S67" t="s">
        <v>848</v>
      </c>
      <c r="T67">
        <v>0</v>
      </c>
      <c r="U67" t="s">
        <v>180</v>
      </c>
      <c r="V67" t="s">
        <v>849</v>
      </c>
      <c r="W67">
        <v>20</v>
      </c>
      <c r="X67" t="s">
        <v>850</v>
      </c>
      <c r="Y67">
        <v>20</v>
      </c>
      <c r="Z67" t="s">
        <v>850</v>
      </c>
      <c r="AA67">
        <v>20</v>
      </c>
      <c r="AB67" t="s">
        <v>134</v>
      </c>
      <c r="AC67">
        <v>68050</v>
      </c>
      <c r="AD67" t="s">
        <v>219</v>
      </c>
      <c r="AE67" t="s">
        <v>219</v>
      </c>
      <c r="AF67" t="s">
        <v>219</v>
      </c>
      <c r="AG67" t="s">
        <v>219</v>
      </c>
      <c r="AH67" t="s">
        <v>842</v>
      </c>
      <c r="AI67" t="s">
        <v>843</v>
      </c>
      <c r="AJ67" t="s">
        <v>747</v>
      </c>
      <c r="AK67">
        <v>9513519737</v>
      </c>
      <c r="AL67" t="s">
        <v>851</v>
      </c>
      <c r="AM67" t="s">
        <v>227</v>
      </c>
      <c r="AO67">
        <v>9513519737</v>
      </c>
      <c r="AP67" t="s">
        <v>851</v>
      </c>
      <c r="AQ67" t="s">
        <v>852</v>
      </c>
      <c r="AS67" t="s">
        <v>229</v>
      </c>
      <c r="AT67" s="2">
        <v>45017</v>
      </c>
      <c r="AU67" s="2">
        <v>45016</v>
      </c>
    </row>
    <row r="68" spans="1:47" x14ac:dyDescent="0.25">
      <c r="A68">
        <v>2023</v>
      </c>
      <c r="B68" s="2">
        <v>44927</v>
      </c>
      <c r="C68" s="2">
        <v>45016</v>
      </c>
      <c r="D68" t="s">
        <v>111</v>
      </c>
      <c r="E68" t="s">
        <v>853</v>
      </c>
      <c r="F68" t="s">
        <v>854</v>
      </c>
      <c r="G68" t="s">
        <v>855</v>
      </c>
      <c r="H68" t="s">
        <v>113</v>
      </c>
      <c r="I68" t="s">
        <v>856</v>
      </c>
      <c r="J68" t="s">
        <v>219</v>
      </c>
      <c r="K68" t="s">
        <v>115</v>
      </c>
      <c r="L68" t="s">
        <v>115</v>
      </c>
      <c r="M68" t="s">
        <v>857</v>
      </c>
      <c r="N68" t="s">
        <v>118</v>
      </c>
      <c r="O68" t="s">
        <v>150</v>
      </c>
      <c r="P68" t="s">
        <v>858</v>
      </c>
      <c r="Q68" t="s">
        <v>157</v>
      </c>
      <c r="R68" t="s">
        <v>859</v>
      </c>
      <c r="S68">
        <v>0</v>
      </c>
      <c r="T68">
        <v>0</v>
      </c>
      <c r="U68" t="s">
        <v>182</v>
      </c>
      <c r="V68" t="s">
        <v>366</v>
      </c>
      <c r="W68">
        <v>12035</v>
      </c>
      <c r="X68" t="s">
        <v>368</v>
      </c>
      <c r="Y68">
        <v>12035</v>
      </c>
      <c r="Z68" t="s">
        <v>368</v>
      </c>
      <c r="AA68">
        <v>12</v>
      </c>
      <c r="AB68" t="s">
        <v>118</v>
      </c>
      <c r="AC68">
        <v>40000</v>
      </c>
      <c r="AD68" t="s">
        <v>219</v>
      </c>
      <c r="AE68" t="s">
        <v>219</v>
      </c>
      <c r="AF68" t="s">
        <v>219</v>
      </c>
      <c r="AG68" t="s">
        <v>219</v>
      </c>
      <c r="AH68" t="s">
        <v>853</v>
      </c>
      <c r="AI68" t="s">
        <v>854</v>
      </c>
      <c r="AJ68" t="s">
        <v>855</v>
      </c>
      <c r="AK68">
        <v>7333342809</v>
      </c>
      <c r="AL68" t="s">
        <v>860</v>
      </c>
      <c r="AM68" t="s">
        <v>227</v>
      </c>
      <c r="AO68">
        <v>7333342809</v>
      </c>
      <c r="AP68" t="s">
        <v>860</v>
      </c>
      <c r="AQ68" t="s">
        <v>861</v>
      </c>
      <c r="AS68" t="s">
        <v>229</v>
      </c>
      <c r="AT68" s="2">
        <v>45017</v>
      </c>
      <c r="AU68" s="2">
        <v>45016</v>
      </c>
    </row>
    <row r="69" spans="1:47" x14ac:dyDescent="0.25">
      <c r="A69">
        <v>2023</v>
      </c>
      <c r="B69" s="2">
        <v>44927</v>
      </c>
      <c r="C69" s="2">
        <v>45016</v>
      </c>
      <c r="D69" t="s">
        <v>112</v>
      </c>
      <c r="E69" t="s">
        <v>862</v>
      </c>
      <c r="F69" t="s">
        <v>863</v>
      </c>
      <c r="G69" t="s">
        <v>864</v>
      </c>
      <c r="I69" t="s">
        <v>865</v>
      </c>
      <c r="J69" t="s">
        <v>219</v>
      </c>
      <c r="K69" t="s">
        <v>115</v>
      </c>
      <c r="L69" t="s">
        <v>115</v>
      </c>
      <c r="M69" t="s">
        <v>866</v>
      </c>
      <c r="N69" t="s">
        <v>118</v>
      </c>
      <c r="O69" t="s">
        <v>150</v>
      </c>
      <c r="P69" t="s">
        <v>867</v>
      </c>
      <c r="Q69" t="s">
        <v>157</v>
      </c>
      <c r="R69" t="s">
        <v>868</v>
      </c>
      <c r="S69" t="s">
        <v>869</v>
      </c>
      <c r="T69" t="s">
        <v>870</v>
      </c>
      <c r="U69" t="s">
        <v>182</v>
      </c>
      <c r="V69" t="s">
        <v>871</v>
      </c>
      <c r="W69">
        <v>12029</v>
      </c>
      <c r="X69" t="s">
        <v>225</v>
      </c>
      <c r="Y69">
        <v>12029</v>
      </c>
      <c r="Z69" t="s">
        <v>225</v>
      </c>
      <c r="AA69">
        <v>12</v>
      </c>
      <c r="AB69" t="s">
        <v>118</v>
      </c>
      <c r="AC69">
        <v>39077</v>
      </c>
      <c r="AD69" t="s">
        <v>219</v>
      </c>
      <c r="AE69" t="s">
        <v>219</v>
      </c>
      <c r="AF69" t="s">
        <v>219</v>
      </c>
      <c r="AG69" t="s">
        <v>219</v>
      </c>
      <c r="AH69" t="s">
        <v>862</v>
      </c>
      <c r="AI69" t="s">
        <v>863</v>
      </c>
      <c r="AJ69" t="s">
        <v>864</v>
      </c>
      <c r="AK69">
        <v>7474991921</v>
      </c>
      <c r="AL69" t="s">
        <v>872</v>
      </c>
      <c r="AM69" t="s">
        <v>227</v>
      </c>
      <c r="AO69">
        <v>7474991921</v>
      </c>
      <c r="AP69" t="s">
        <v>872</v>
      </c>
      <c r="AQ69" t="s">
        <v>873</v>
      </c>
      <c r="AS69" t="s">
        <v>229</v>
      </c>
      <c r="AT69" s="2">
        <v>45017</v>
      </c>
      <c r="AU69" s="2">
        <v>45016</v>
      </c>
    </row>
    <row r="70" spans="1:47" x14ac:dyDescent="0.25">
      <c r="A70">
        <v>2023</v>
      </c>
      <c r="B70" s="2">
        <v>44927</v>
      </c>
      <c r="C70" s="2">
        <v>45016</v>
      </c>
      <c r="D70" t="s">
        <v>111</v>
      </c>
      <c r="E70" t="s">
        <v>874</v>
      </c>
      <c r="F70" t="s">
        <v>875</v>
      </c>
      <c r="G70" t="s">
        <v>217</v>
      </c>
      <c r="H70" t="s">
        <v>113</v>
      </c>
      <c r="I70" t="s">
        <v>876</v>
      </c>
      <c r="J70" t="s">
        <v>219</v>
      </c>
      <c r="K70" t="s">
        <v>115</v>
      </c>
      <c r="L70" t="s">
        <v>115</v>
      </c>
      <c r="M70" t="s">
        <v>877</v>
      </c>
      <c r="N70" t="s">
        <v>118</v>
      </c>
      <c r="O70" t="s">
        <v>150</v>
      </c>
      <c r="P70" t="s">
        <v>878</v>
      </c>
      <c r="Q70" t="s">
        <v>157</v>
      </c>
      <c r="R70" t="s">
        <v>879</v>
      </c>
      <c r="S70">
        <v>14</v>
      </c>
      <c r="T70">
        <v>0</v>
      </c>
      <c r="U70" t="s">
        <v>182</v>
      </c>
      <c r="V70" t="s">
        <v>880</v>
      </c>
      <c r="W70">
        <v>12001</v>
      </c>
      <c r="X70" t="s">
        <v>284</v>
      </c>
      <c r="Y70">
        <v>12001</v>
      </c>
      <c r="Z70" t="s">
        <v>284</v>
      </c>
      <c r="AA70">
        <v>12</v>
      </c>
      <c r="AB70" t="s">
        <v>118</v>
      </c>
      <c r="AC70">
        <v>39350</v>
      </c>
      <c r="AD70" t="s">
        <v>219</v>
      </c>
      <c r="AE70" t="s">
        <v>219</v>
      </c>
      <c r="AF70" t="s">
        <v>219</v>
      </c>
      <c r="AG70" t="s">
        <v>219</v>
      </c>
      <c r="AH70" t="s">
        <v>874</v>
      </c>
      <c r="AI70" t="s">
        <v>875</v>
      </c>
      <c r="AJ70" t="s">
        <v>217</v>
      </c>
      <c r="AK70" t="s">
        <v>881</v>
      </c>
      <c r="AL70" t="s">
        <v>882</v>
      </c>
      <c r="AM70" t="s">
        <v>227</v>
      </c>
      <c r="AO70" t="s">
        <v>881</v>
      </c>
      <c r="AP70" t="s">
        <v>882</v>
      </c>
      <c r="AQ70" t="s">
        <v>883</v>
      </c>
      <c r="AS70" t="s">
        <v>229</v>
      </c>
      <c r="AT70" s="2">
        <v>45017</v>
      </c>
      <c r="AU70" s="2">
        <v>45016</v>
      </c>
    </row>
    <row r="71" spans="1:47" x14ac:dyDescent="0.25">
      <c r="A71">
        <v>2023</v>
      </c>
      <c r="B71" s="2">
        <v>44927</v>
      </c>
      <c r="C71" s="2">
        <v>45016</v>
      </c>
      <c r="D71" t="s">
        <v>111</v>
      </c>
      <c r="E71" t="s">
        <v>884</v>
      </c>
      <c r="F71" t="s">
        <v>427</v>
      </c>
      <c r="G71" t="s">
        <v>885</v>
      </c>
      <c r="H71" t="s">
        <v>114</v>
      </c>
      <c r="I71" t="s">
        <v>886</v>
      </c>
      <c r="J71" t="s">
        <v>219</v>
      </c>
      <c r="K71" t="s">
        <v>115</v>
      </c>
      <c r="L71" t="s">
        <v>115</v>
      </c>
      <c r="M71" t="s">
        <v>887</v>
      </c>
      <c r="N71" t="s">
        <v>121</v>
      </c>
      <c r="O71" t="s">
        <v>150</v>
      </c>
      <c r="P71" t="s">
        <v>888</v>
      </c>
      <c r="Q71" t="s">
        <v>157</v>
      </c>
      <c r="R71" t="s">
        <v>712</v>
      </c>
      <c r="S71">
        <v>12</v>
      </c>
      <c r="T71">
        <v>0</v>
      </c>
      <c r="U71" t="s">
        <v>182</v>
      </c>
      <c r="V71" t="s">
        <v>366</v>
      </c>
      <c r="W71">
        <v>11041</v>
      </c>
      <c r="X71" t="s">
        <v>889</v>
      </c>
      <c r="Y71">
        <v>11041</v>
      </c>
      <c r="Z71" t="s">
        <v>889</v>
      </c>
      <c r="AA71">
        <v>11</v>
      </c>
      <c r="AB71" t="s">
        <v>121</v>
      </c>
      <c r="AC71">
        <v>38980</v>
      </c>
      <c r="AD71" t="s">
        <v>219</v>
      </c>
      <c r="AE71" t="s">
        <v>219</v>
      </c>
      <c r="AF71" t="s">
        <v>219</v>
      </c>
      <c r="AG71" t="s">
        <v>219</v>
      </c>
      <c r="AH71" t="s">
        <v>884</v>
      </c>
      <c r="AI71" t="s">
        <v>427</v>
      </c>
      <c r="AJ71" t="s">
        <v>885</v>
      </c>
      <c r="AK71">
        <v>4454575005</v>
      </c>
      <c r="AL71" t="s">
        <v>890</v>
      </c>
      <c r="AM71" t="s">
        <v>227</v>
      </c>
      <c r="AO71">
        <v>4454575005</v>
      </c>
      <c r="AP71" t="s">
        <v>890</v>
      </c>
      <c r="AQ71" t="s">
        <v>891</v>
      </c>
      <c r="AS71" t="s">
        <v>229</v>
      </c>
      <c r="AT71" s="2">
        <v>45017</v>
      </c>
      <c r="AU71" s="2">
        <v>45016</v>
      </c>
    </row>
    <row r="72" spans="1:47" x14ac:dyDescent="0.25">
      <c r="A72">
        <v>2023</v>
      </c>
      <c r="B72" s="2">
        <v>44927</v>
      </c>
      <c r="C72" s="2">
        <v>45016</v>
      </c>
      <c r="D72" t="s">
        <v>111</v>
      </c>
      <c r="E72" t="s">
        <v>370</v>
      </c>
      <c r="F72" t="s">
        <v>892</v>
      </c>
      <c r="G72" t="s">
        <v>893</v>
      </c>
      <c r="H72" t="s">
        <v>113</v>
      </c>
      <c r="I72" t="s">
        <v>894</v>
      </c>
      <c r="J72" t="s">
        <v>219</v>
      </c>
      <c r="K72" t="s">
        <v>115</v>
      </c>
      <c r="L72" t="s">
        <v>115</v>
      </c>
      <c r="M72" t="s">
        <v>895</v>
      </c>
      <c r="N72" t="s">
        <v>118</v>
      </c>
      <c r="O72" t="s">
        <v>150</v>
      </c>
      <c r="P72" t="s">
        <v>896</v>
      </c>
      <c r="Q72" t="s">
        <v>157</v>
      </c>
      <c r="R72" t="s">
        <v>897</v>
      </c>
      <c r="S72">
        <v>7</v>
      </c>
      <c r="T72">
        <v>0</v>
      </c>
      <c r="U72" t="s">
        <v>180</v>
      </c>
      <c r="V72" t="s">
        <v>366</v>
      </c>
      <c r="W72">
        <v>12057</v>
      </c>
      <c r="X72" t="s">
        <v>898</v>
      </c>
      <c r="Y72">
        <v>12057</v>
      </c>
      <c r="Z72" t="s">
        <v>898</v>
      </c>
      <c r="AA72">
        <v>12</v>
      </c>
      <c r="AB72" t="s">
        <v>118</v>
      </c>
      <c r="AC72">
        <v>40900</v>
      </c>
      <c r="AD72" t="s">
        <v>219</v>
      </c>
      <c r="AE72" t="s">
        <v>219</v>
      </c>
      <c r="AF72" t="s">
        <v>219</v>
      </c>
      <c r="AG72" t="s">
        <v>219</v>
      </c>
      <c r="AH72" t="s">
        <v>370</v>
      </c>
      <c r="AI72" t="s">
        <v>892</v>
      </c>
      <c r="AJ72" t="s">
        <v>893</v>
      </c>
      <c r="AK72" t="s">
        <v>899</v>
      </c>
      <c r="AL72" t="s">
        <v>900</v>
      </c>
      <c r="AM72" t="s">
        <v>227</v>
      </c>
      <c r="AO72" t="s">
        <v>899</v>
      </c>
      <c r="AP72" t="s">
        <v>900</v>
      </c>
      <c r="AQ72" t="s">
        <v>901</v>
      </c>
      <c r="AS72" t="s">
        <v>229</v>
      </c>
      <c r="AT72" s="2">
        <v>45017</v>
      </c>
      <c r="AU72" s="2">
        <v>45016</v>
      </c>
    </row>
    <row r="73" spans="1:47" x14ac:dyDescent="0.25">
      <c r="A73">
        <v>2023</v>
      </c>
      <c r="B73" s="2">
        <v>44927</v>
      </c>
      <c r="C73" s="2">
        <v>45016</v>
      </c>
      <c r="D73" t="s">
        <v>112</v>
      </c>
      <c r="E73" t="s">
        <v>413</v>
      </c>
      <c r="F73" t="s">
        <v>835</v>
      </c>
      <c r="G73" t="s">
        <v>275</v>
      </c>
      <c r="I73" t="s">
        <v>902</v>
      </c>
      <c r="J73" t="s">
        <v>219</v>
      </c>
      <c r="K73" t="s">
        <v>115</v>
      </c>
      <c r="L73" t="s">
        <v>115</v>
      </c>
      <c r="M73" t="s">
        <v>903</v>
      </c>
      <c r="N73" t="s">
        <v>118</v>
      </c>
      <c r="O73" t="s">
        <v>150</v>
      </c>
      <c r="P73" t="s">
        <v>904</v>
      </c>
      <c r="Q73" t="s">
        <v>157</v>
      </c>
      <c r="R73" t="s">
        <v>905</v>
      </c>
      <c r="S73">
        <v>0</v>
      </c>
      <c r="T73">
        <v>0</v>
      </c>
      <c r="U73" t="s">
        <v>182</v>
      </c>
      <c r="V73" t="s">
        <v>906</v>
      </c>
      <c r="W73">
        <v>12029</v>
      </c>
      <c r="X73" t="s">
        <v>225</v>
      </c>
      <c r="Y73">
        <v>12029</v>
      </c>
      <c r="Z73" t="s">
        <v>225</v>
      </c>
      <c r="AA73">
        <v>12</v>
      </c>
      <c r="AB73" t="s">
        <v>118</v>
      </c>
      <c r="AC73">
        <v>9698</v>
      </c>
      <c r="AD73" t="s">
        <v>219</v>
      </c>
      <c r="AE73" t="s">
        <v>219</v>
      </c>
      <c r="AF73" t="s">
        <v>219</v>
      </c>
      <c r="AG73" t="s">
        <v>219</v>
      </c>
      <c r="AH73" t="s">
        <v>413</v>
      </c>
      <c r="AI73" t="s">
        <v>835</v>
      </c>
      <c r="AJ73" t="s">
        <v>275</v>
      </c>
      <c r="AK73">
        <v>0</v>
      </c>
      <c r="AL73" t="s">
        <v>907</v>
      </c>
      <c r="AM73" t="s">
        <v>227</v>
      </c>
      <c r="AO73">
        <v>0</v>
      </c>
      <c r="AP73" t="s">
        <v>907</v>
      </c>
      <c r="AQ73" t="s">
        <v>908</v>
      </c>
      <c r="AS73" t="s">
        <v>229</v>
      </c>
      <c r="AT73" s="2">
        <v>45017</v>
      </c>
      <c r="AU73" s="2">
        <v>45016</v>
      </c>
    </row>
    <row r="74" spans="1:47" x14ac:dyDescent="0.25">
      <c r="A74">
        <v>2023</v>
      </c>
      <c r="B74" s="2">
        <v>44927</v>
      </c>
      <c r="C74" s="2">
        <v>45016</v>
      </c>
      <c r="D74" t="s">
        <v>112</v>
      </c>
      <c r="E74" t="s">
        <v>909</v>
      </c>
      <c r="F74" t="s">
        <v>910</v>
      </c>
      <c r="G74" t="s">
        <v>911</v>
      </c>
      <c r="I74" t="s">
        <v>912</v>
      </c>
      <c r="J74" t="s">
        <v>219</v>
      </c>
      <c r="K74" t="s">
        <v>115</v>
      </c>
      <c r="L74" t="s">
        <v>115</v>
      </c>
      <c r="M74" t="s">
        <v>913</v>
      </c>
      <c r="N74" t="s">
        <v>134</v>
      </c>
      <c r="O74" t="s">
        <v>150</v>
      </c>
      <c r="P74" t="s">
        <v>914</v>
      </c>
      <c r="Q74" t="s">
        <v>176</v>
      </c>
      <c r="R74" t="s">
        <v>915</v>
      </c>
      <c r="S74" t="s">
        <v>916</v>
      </c>
      <c r="T74" t="s">
        <v>917</v>
      </c>
      <c r="U74" t="s">
        <v>182</v>
      </c>
      <c r="V74" t="s">
        <v>918</v>
      </c>
      <c r="W74">
        <v>20075</v>
      </c>
      <c r="X74" t="s">
        <v>918</v>
      </c>
      <c r="Y74">
        <v>20</v>
      </c>
      <c r="Z74" t="s">
        <v>134</v>
      </c>
      <c r="AA74">
        <v>20</v>
      </c>
      <c r="AB74" t="s">
        <v>134</v>
      </c>
      <c r="AC74">
        <v>68050</v>
      </c>
      <c r="AD74" t="s">
        <v>219</v>
      </c>
      <c r="AE74" t="s">
        <v>219</v>
      </c>
      <c r="AF74" t="s">
        <v>219</v>
      </c>
      <c r="AG74" t="s">
        <v>219</v>
      </c>
      <c r="AH74" t="s">
        <v>909</v>
      </c>
      <c r="AI74" t="s">
        <v>910</v>
      </c>
      <c r="AJ74" t="s">
        <v>911</v>
      </c>
      <c r="AK74" t="s">
        <v>919</v>
      </c>
      <c r="AL74" t="s">
        <v>920</v>
      </c>
      <c r="AM74" t="s">
        <v>227</v>
      </c>
      <c r="AO74" t="s">
        <v>919</v>
      </c>
      <c r="AP74" t="s">
        <v>920</v>
      </c>
      <c r="AQ74" t="s">
        <v>921</v>
      </c>
      <c r="AS74" t="s">
        <v>229</v>
      </c>
      <c r="AT74" s="2">
        <v>45017</v>
      </c>
      <c r="AU74" s="2">
        <v>45016</v>
      </c>
    </row>
    <row r="75" spans="1:47" x14ac:dyDescent="0.25">
      <c r="A75">
        <v>2023</v>
      </c>
      <c r="B75" s="2">
        <v>44927</v>
      </c>
      <c r="C75" s="2">
        <v>45016</v>
      </c>
      <c r="D75" t="s">
        <v>112</v>
      </c>
      <c r="E75" t="s">
        <v>922</v>
      </c>
      <c r="F75" t="s">
        <v>923</v>
      </c>
      <c r="G75" t="s">
        <v>924</v>
      </c>
      <c r="I75" t="s">
        <v>925</v>
      </c>
      <c r="J75" t="s">
        <v>219</v>
      </c>
      <c r="K75" t="s">
        <v>115</v>
      </c>
      <c r="L75" t="s">
        <v>115</v>
      </c>
      <c r="M75" t="s">
        <v>926</v>
      </c>
      <c r="N75" t="s">
        <v>119</v>
      </c>
      <c r="O75" t="s">
        <v>150</v>
      </c>
      <c r="P75" t="s">
        <v>927</v>
      </c>
      <c r="Q75" t="s">
        <v>157</v>
      </c>
      <c r="R75" t="s">
        <v>928</v>
      </c>
      <c r="S75" t="s">
        <v>929</v>
      </c>
      <c r="T75">
        <v>1</v>
      </c>
      <c r="U75" t="s">
        <v>182</v>
      </c>
      <c r="V75" t="s">
        <v>930</v>
      </c>
      <c r="W75">
        <v>21</v>
      </c>
      <c r="X75" t="s">
        <v>931</v>
      </c>
      <c r="Y75">
        <v>21</v>
      </c>
      <c r="Z75" t="s">
        <v>931</v>
      </c>
      <c r="AA75">
        <v>21</v>
      </c>
      <c r="AB75" t="s">
        <v>119</v>
      </c>
      <c r="AC75">
        <v>72160</v>
      </c>
      <c r="AD75" t="s">
        <v>219</v>
      </c>
      <c r="AE75" t="s">
        <v>219</v>
      </c>
      <c r="AF75" t="s">
        <v>219</v>
      </c>
      <c r="AG75" t="s">
        <v>219</v>
      </c>
      <c r="AH75" t="s">
        <v>922</v>
      </c>
      <c r="AI75" t="s">
        <v>923</v>
      </c>
      <c r="AJ75" t="s">
        <v>924</v>
      </c>
      <c r="AK75">
        <v>222969611</v>
      </c>
      <c r="AL75" t="s">
        <v>932</v>
      </c>
      <c r="AM75" t="s">
        <v>227</v>
      </c>
      <c r="AO75">
        <v>222969611</v>
      </c>
      <c r="AP75" t="s">
        <v>932</v>
      </c>
      <c r="AQ75" t="s">
        <v>933</v>
      </c>
      <c r="AS75" t="s">
        <v>229</v>
      </c>
      <c r="AT75" s="2">
        <v>45017</v>
      </c>
      <c r="AU75" s="2">
        <v>45016</v>
      </c>
    </row>
    <row r="76" spans="1:47" x14ac:dyDescent="0.25">
      <c r="A76">
        <v>2023</v>
      </c>
      <c r="B76" s="2">
        <v>44927</v>
      </c>
      <c r="C76" s="2">
        <v>45016</v>
      </c>
      <c r="D76" t="s">
        <v>111</v>
      </c>
      <c r="E76" t="s">
        <v>934</v>
      </c>
      <c r="F76" t="s">
        <v>935</v>
      </c>
      <c r="G76" t="s">
        <v>936</v>
      </c>
      <c r="H76" t="s">
        <v>113</v>
      </c>
      <c r="I76" t="s">
        <v>937</v>
      </c>
      <c r="J76" t="s">
        <v>219</v>
      </c>
      <c r="K76" t="s">
        <v>115</v>
      </c>
      <c r="L76" t="s">
        <v>115</v>
      </c>
      <c r="M76" t="s">
        <v>938</v>
      </c>
      <c r="N76" t="s">
        <v>118</v>
      </c>
      <c r="O76" t="s">
        <v>150</v>
      </c>
      <c r="P76" t="s">
        <v>939</v>
      </c>
      <c r="Q76" t="s">
        <v>157</v>
      </c>
      <c r="R76" t="s">
        <v>940</v>
      </c>
      <c r="S76">
        <v>16</v>
      </c>
      <c r="T76">
        <v>0</v>
      </c>
      <c r="U76" t="s">
        <v>182</v>
      </c>
      <c r="V76" t="s">
        <v>941</v>
      </c>
      <c r="W76">
        <v>12029</v>
      </c>
      <c r="X76" t="s">
        <v>225</v>
      </c>
      <c r="Y76">
        <v>12029</v>
      </c>
      <c r="Z76" t="s">
        <v>225</v>
      </c>
      <c r="AA76">
        <v>12</v>
      </c>
      <c r="AB76" t="s">
        <v>118</v>
      </c>
      <c r="AC76">
        <v>39010</v>
      </c>
      <c r="AD76" t="s">
        <v>219</v>
      </c>
      <c r="AE76" t="s">
        <v>219</v>
      </c>
      <c r="AF76" t="s">
        <v>219</v>
      </c>
      <c r="AG76" t="s">
        <v>219</v>
      </c>
      <c r="AH76" t="s">
        <v>934</v>
      </c>
      <c r="AI76" t="s">
        <v>935</v>
      </c>
      <c r="AJ76" t="s">
        <v>936</v>
      </c>
      <c r="AK76">
        <v>74710678</v>
      </c>
      <c r="AL76" t="s">
        <v>942</v>
      </c>
      <c r="AM76" t="s">
        <v>227</v>
      </c>
      <c r="AO76">
        <v>74710678</v>
      </c>
      <c r="AP76" t="s">
        <v>942</v>
      </c>
      <c r="AQ76" t="s">
        <v>943</v>
      </c>
      <c r="AS76" t="s">
        <v>229</v>
      </c>
      <c r="AT76" s="2">
        <v>45017</v>
      </c>
      <c r="AU76" s="2">
        <v>45016</v>
      </c>
    </row>
    <row r="77" spans="1:47" x14ac:dyDescent="0.25">
      <c r="A77">
        <v>2023</v>
      </c>
      <c r="B77" s="2">
        <v>44927</v>
      </c>
      <c r="C77" s="2">
        <v>45016</v>
      </c>
      <c r="D77" t="s">
        <v>111</v>
      </c>
      <c r="E77" t="s">
        <v>944</v>
      </c>
      <c r="F77" t="s">
        <v>935</v>
      </c>
      <c r="G77" t="s">
        <v>634</v>
      </c>
      <c r="H77" t="s">
        <v>113</v>
      </c>
      <c r="I77" t="s">
        <v>945</v>
      </c>
      <c r="J77" t="s">
        <v>219</v>
      </c>
      <c r="K77" t="s">
        <v>115</v>
      </c>
      <c r="L77" t="s">
        <v>115</v>
      </c>
      <c r="M77" t="s">
        <v>946</v>
      </c>
      <c r="N77" t="s">
        <v>118</v>
      </c>
      <c r="O77" t="s">
        <v>150</v>
      </c>
      <c r="P77" t="s">
        <v>947</v>
      </c>
      <c r="Q77" t="s">
        <v>157</v>
      </c>
      <c r="R77" t="s">
        <v>940</v>
      </c>
      <c r="S77">
        <v>16</v>
      </c>
      <c r="T77">
        <v>0</v>
      </c>
      <c r="U77" t="s">
        <v>182</v>
      </c>
      <c r="V77" t="s">
        <v>941</v>
      </c>
      <c r="W77">
        <v>12029</v>
      </c>
      <c r="X77" t="s">
        <v>225</v>
      </c>
      <c r="Y77">
        <v>12029</v>
      </c>
      <c r="Z77" t="s">
        <v>225</v>
      </c>
      <c r="AA77">
        <v>12</v>
      </c>
      <c r="AB77" t="s">
        <v>118</v>
      </c>
      <c r="AC77">
        <v>39010</v>
      </c>
      <c r="AD77" t="s">
        <v>219</v>
      </c>
      <c r="AE77" t="s">
        <v>219</v>
      </c>
      <c r="AF77" t="s">
        <v>219</v>
      </c>
      <c r="AG77" t="s">
        <v>219</v>
      </c>
      <c r="AH77" t="s">
        <v>944</v>
      </c>
      <c r="AI77" t="s">
        <v>935</v>
      </c>
      <c r="AJ77" t="s">
        <v>634</v>
      </c>
      <c r="AK77">
        <v>7474729190</v>
      </c>
      <c r="AL77" t="s">
        <v>948</v>
      </c>
      <c r="AM77" t="s">
        <v>227</v>
      </c>
      <c r="AO77">
        <v>7474729190</v>
      </c>
      <c r="AP77" t="s">
        <v>948</v>
      </c>
      <c r="AQ77" t="s">
        <v>949</v>
      </c>
      <c r="AS77" t="s">
        <v>229</v>
      </c>
      <c r="AT77" s="2">
        <v>45017</v>
      </c>
      <c r="AU77" s="2">
        <v>45016</v>
      </c>
    </row>
    <row r="78" spans="1:47" x14ac:dyDescent="0.25">
      <c r="A78">
        <v>2023</v>
      </c>
      <c r="B78" s="2">
        <v>44927</v>
      </c>
      <c r="C78" s="2">
        <v>45016</v>
      </c>
      <c r="D78" t="s">
        <v>111</v>
      </c>
      <c r="E78" t="s">
        <v>950</v>
      </c>
      <c r="F78" t="s">
        <v>634</v>
      </c>
      <c r="G78" t="s">
        <v>951</v>
      </c>
      <c r="H78" t="s">
        <v>114</v>
      </c>
      <c r="I78" t="s">
        <v>952</v>
      </c>
      <c r="J78" t="s">
        <v>219</v>
      </c>
      <c r="K78" t="s">
        <v>115</v>
      </c>
      <c r="L78" t="s">
        <v>115</v>
      </c>
      <c r="M78" t="s">
        <v>953</v>
      </c>
      <c r="N78" t="s">
        <v>118</v>
      </c>
      <c r="O78" t="s">
        <v>150</v>
      </c>
      <c r="P78" t="s">
        <v>954</v>
      </c>
      <c r="Q78" t="s">
        <v>170</v>
      </c>
      <c r="R78" t="s">
        <v>955</v>
      </c>
      <c r="S78">
        <v>16</v>
      </c>
      <c r="T78">
        <v>0</v>
      </c>
      <c r="U78" t="s">
        <v>182</v>
      </c>
      <c r="V78" t="s">
        <v>941</v>
      </c>
      <c r="W78">
        <v>12029</v>
      </c>
      <c r="X78" t="s">
        <v>225</v>
      </c>
      <c r="Y78">
        <v>12029</v>
      </c>
      <c r="Z78" t="s">
        <v>225</v>
      </c>
      <c r="AA78">
        <v>12</v>
      </c>
      <c r="AB78" t="s">
        <v>118</v>
      </c>
      <c r="AC78">
        <v>39010</v>
      </c>
      <c r="AD78" t="s">
        <v>219</v>
      </c>
      <c r="AE78" t="s">
        <v>219</v>
      </c>
      <c r="AF78" t="s">
        <v>219</v>
      </c>
      <c r="AG78" t="s">
        <v>219</v>
      </c>
      <c r="AH78" t="s">
        <v>950</v>
      </c>
      <c r="AI78" t="s">
        <v>634</v>
      </c>
      <c r="AJ78" t="s">
        <v>951</v>
      </c>
      <c r="AK78">
        <v>7474729190</v>
      </c>
      <c r="AL78" t="s">
        <v>956</v>
      </c>
      <c r="AM78" t="s">
        <v>227</v>
      </c>
      <c r="AO78">
        <v>7474729190</v>
      </c>
      <c r="AP78" t="s">
        <v>956</v>
      </c>
      <c r="AQ78" t="s">
        <v>949</v>
      </c>
      <c r="AS78" t="s">
        <v>229</v>
      </c>
      <c r="AT78" s="2">
        <v>45017</v>
      </c>
      <c r="AU78" s="2">
        <v>45016</v>
      </c>
    </row>
    <row r="79" spans="1:47" x14ac:dyDescent="0.25">
      <c r="A79">
        <v>2023</v>
      </c>
      <c r="B79" s="2">
        <v>44927</v>
      </c>
      <c r="C79" s="2">
        <v>45016</v>
      </c>
      <c r="D79" t="s">
        <v>112</v>
      </c>
      <c r="E79" t="s">
        <v>957</v>
      </c>
      <c r="F79" t="s">
        <v>958</v>
      </c>
      <c r="G79" t="s">
        <v>959</v>
      </c>
      <c r="I79" t="s">
        <v>960</v>
      </c>
      <c r="J79" t="s">
        <v>219</v>
      </c>
      <c r="K79" t="s">
        <v>115</v>
      </c>
      <c r="L79" t="s">
        <v>115</v>
      </c>
      <c r="M79" t="s">
        <v>961</v>
      </c>
      <c r="N79" t="s">
        <v>117</v>
      </c>
      <c r="O79" t="s">
        <v>150</v>
      </c>
      <c r="P79" t="s">
        <v>962</v>
      </c>
      <c r="Q79" t="s">
        <v>163</v>
      </c>
      <c r="R79" t="s">
        <v>333</v>
      </c>
      <c r="S79">
        <v>33</v>
      </c>
      <c r="T79" t="s">
        <v>963</v>
      </c>
      <c r="U79" t="s">
        <v>182</v>
      </c>
      <c r="V79" t="s">
        <v>964</v>
      </c>
      <c r="W79">
        <v>1503</v>
      </c>
      <c r="X79" t="s">
        <v>965</v>
      </c>
      <c r="Y79">
        <v>15</v>
      </c>
      <c r="Z79" t="s">
        <v>966</v>
      </c>
      <c r="AA79">
        <v>15</v>
      </c>
      <c r="AB79" t="s">
        <v>117</v>
      </c>
      <c r="AC79">
        <v>55310</v>
      </c>
      <c r="AD79" t="s">
        <v>219</v>
      </c>
      <c r="AE79" t="s">
        <v>219</v>
      </c>
      <c r="AF79" t="s">
        <v>219</v>
      </c>
      <c r="AG79" t="s">
        <v>219</v>
      </c>
      <c r="AH79" t="s">
        <v>957</v>
      </c>
      <c r="AI79" t="s">
        <v>958</v>
      </c>
      <c r="AJ79" t="s">
        <v>959</v>
      </c>
      <c r="AK79" t="s">
        <v>967</v>
      </c>
      <c r="AL79" t="s">
        <v>968</v>
      </c>
      <c r="AM79" t="s">
        <v>227</v>
      </c>
      <c r="AO79" t="s">
        <v>967</v>
      </c>
      <c r="AP79" t="s">
        <v>968</v>
      </c>
      <c r="AQ79" t="s">
        <v>969</v>
      </c>
      <c r="AS79" t="s">
        <v>229</v>
      </c>
      <c r="AT79" s="2">
        <v>45017</v>
      </c>
      <c r="AU79" s="2">
        <v>45016</v>
      </c>
    </row>
    <row r="80" spans="1:47" x14ac:dyDescent="0.25">
      <c r="A80">
        <v>2023</v>
      </c>
      <c r="B80" s="2">
        <v>44927</v>
      </c>
      <c r="C80" s="2">
        <v>45016</v>
      </c>
      <c r="D80" t="s">
        <v>111</v>
      </c>
      <c r="E80" t="s">
        <v>970</v>
      </c>
      <c r="F80" t="s">
        <v>819</v>
      </c>
      <c r="G80" t="s">
        <v>315</v>
      </c>
      <c r="H80" t="s">
        <v>113</v>
      </c>
      <c r="I80" t="s">
        <v>971</v>
      </c>
      <c r="J80" t="s">
        <v>219</v>
      </c>
      <c r="K80" t="s">
        <v>115</v>
      </c>
      <c r="L80" t="s">
        <v>115</v>
      </c>
      <c r="M80" t="s">
        <v>972</v>
      </c>
      <c r="N80" t="s">
        <v>118</v>
      </c>
      <c r="O80" t="s">
        <v>150</v>
      </c>
      <c r="P80" t="s">
        <v>973</v>
      </c>
      <c r="Q80" t="s">
        <v>157</v>
      </c>
      <c r="R80" t="s">
        <v>974</v>
      </c>
      <c r="S80" t="s">
        <v>975</v>
      </c>
      <c r="T80">
        <v>0</v>
      </c>
      <c r="U80" t="s">
        <v>181</v>
      </c>
      <c r="V80" t="s">
        <v>976</v>
      </c>
      <c r="W80">
        <v>12035</v>
      </c>
      <c r="X80" t="s">
        <v>367</v>
      </c>
      <c r="Y80">
        <v>12035</v>
      </c>
      <c r="Z80" t="s">
        <v>367</v>
      </c>
      <c r="AA80">
        <v>12</v>
      </c>
      <c r="AB80" t="s">
        <v>118</v>
      </c>
      <c r="AC80">
        <v>40032</v>
      </c>
      <c r="AD80" t="s">
        <v>219</v>
      </c>
      <c r="AE80" t="s">
        <v>219</v>
      </c>
      <c r="AF80" t="s">
        <v>219</v>
      </c>
      <c r="AG80" t="s">
        <v>219</v>
      </c>
      <c r="AH80" t="s">
        <v>970</v>
      </c>
      <c r="AI80" t="s">
        <v>819</v>
      </c>
      <c r="AJ80" t="s">
        <v>315</v>
      </c>
      <c r="AK80">
        <v>7331102947</v>
      </c>
      <c r="AL80" t="s">
        <v>977</v>
      </c>
      <c r="AM80" t="s">
        <v>227</v>
      </c>
      <c r="AO80">
        <v>7331102947</v>
      </c>
      <c r="AP80" t="s">
        <v>977</v>
      </c>
      <c r="AQ80" t="s">
        <v>978</v>
      </c>
      <c r="AS80" t="s">
        <v>229</v>
      </c>
      <c r="AT80" s="2">
        <v>45017</v>
      </c>
      <c r="AU80" s="2">
        <v>45016</v>
      </c>
    </row>
    <row r="81" spans="1:47" x14ac:dyDescent="0.25">
      <c r="A81">
        <v>2023</v>
      </c>
      <c r="B81" s="2">
        <v>44927</v>
      </c>
      <c r="C81" s="2">
        <v>45016</v>
      </c>
      <c r="D81" t="s">
        <v>111</v>
      </c>
      <c r="E81" t="s">
        <v>979</v>
      </c>
      <c r="F81" t="s">
        <v>980</v>
      </c>
      <c r="G81" t="s">
        <v>675</v>
      </c>
      <c r="H81" t="s">
        <v>114</v>
      </c>
      <c r="I81" t="s">
        <v>981</v>
      </c>
      <c r="J81" t="s">
        <v>219</v>
      </c>
      <c r="K81" t="s">
        <v>115</v>
      </c>
      <c r="L81" t="s">
        <v>115</v>
      </c>
      <c r="M81" t="s">
        <v>982</v>
      </c>
      <c r="N81" t="s">
        <v>118</v>
      </c>
      <c r="O81" t="s">
        <v>150</v>
      </c>
      <c r="P81" t="s">
        <v>983</v>
      </c>
      <c r="Q81" t="s">
        <v>157</v>
      </c>
      <c r="R81" t="s">
        <v>984</v>
      </c>
      <c r="S81" t="s">
        <v>985</v>
      </c>
      <c r="T81" t="s">
        <v>320</v>
      </c>
      <c r="U81" t="s">
        <v>182</v>
      </c>
      <c r="V81" t="s">
        <v>986</v>
      </c>
      <c r="W81">
        <v>12029</v>
      </c>
      <c r="X81" t="s">
        <v>225</v>
      </c>
      <c r="Y81">
        <v>12029</v>
      </c>
      <c r="Z81" t="s">
        <v>225</v>
      </c>
      <c r="AA81">
        <v>12</v>
      </c>
      <c r="AB81" t="s">
        <v>118</v>
      </c>
      <c r="AC81">
        <v>39016</v>
      </c>
      <c r="AD81" t="s">
        <v>219</v>
      </c>
      <c r="AE81" t="s">
        <v>219</v>
      </c>
      <c r="AF81" t="s">
        <v>219</v>
      </c>
      <c r="AG81" t="s">
        <v>219</v>
      </c>
      <c r="AH81" t="s">
        <v>979</v>
      </c>
      <c r="AI81" t="s">
        <v>980</v>
      </c>
      <c r="AJ81" t="s">
        <v>675</v>
      </c>
      <c r="AK81">
        <v>7471243807</v>
      </c>
      <c r="AL81" t="s">
        <v>987</v>
      </c>
      <c r="AM81" t="s">
        <v>227</v>
      </c>
      <c r="AO81">
        <v>7471243807</v>
      </c>
      <c r="AP81" t="s">
        <v>987</v>
      </c>
      <c r="AQ81" t="s">
        <v>988</v>
      </c>
      <c r="AS81" t="s">
        <v>229</v>
      </c>
      <c r="AT81" s="2">
        <v>45017</v>
      </c>
      <c r="AU81" s="2">
        <v>45016</v>
      </c>
    </row>
    <row r="82" spans="1:47" x14ac:dyDescent="0.25">
      <c r="A82">
        <v>2023</v>
      </c>
      <c r="B82" s="2">
        <v>44927</v>
      </c>
      <c r="C82" s="2">
        <v>45016</v>
      </c>
      <c r="D82" t="s">
        <v>112</v>
      </c>
      <c r="E82" t="s">
        <v>989</v>
      </c>
      <c r="F82" t="s">
        <v>440</v>
      </c>
      <c r="G82" t="s">
        <v>990</v>
      </c>
      <c r="I82" t="s">
        <v>991</v>
      </c>
      <c r="J82" t="s">
        <v>219</v>
      </c>
      <c r="K82" t="s">
        <v>115</v>
      </c>
      <c r="L82" t="s">
        <v>115</v>
      </c>
      <c r="M82" t="s">
        <v>992</v>
      </c>
      <c r="N82" t="s">
        <v>118</v>
      </c>
      <c r="O82" t="s">
        <v>150</v>
      </c>
      <c r="P82" t="s">
        <v>993</v>
      </c>
      <c r="Q82" t="s">
        <v>176</v>
      </c>
      <c r="R82" t="s">
        <v>994</v>
      </c>
      <c r="S82">
        <v>25</v>
      </c>
      <c r="T82" t="s">
        <v>995</v>
      </c>
      <c r="U82" t="s">
        <v>180</v>
      </c>
      <c r="V82" t="s">
        <v>598</v>
      </c>
      <c r="W82">
        <v>12001</v>
      </c>
      <c r="X82" t="s">
        <v>283</v>
      </c>
      <c r="Y82">
        <v>12001</v>
      </c>
      <c r="Z82" t="s">
        <v>283</v>
      </c>
      <c r="AA82">
        <v>12</v>
      </c>
      <c r="AB82" t="s">
        <v>118</v>
      </c>
      <c r="AC82">
        <v>39670</v>
      </c>
      <c r="AD82" t="s">
        <v>219</v>
      </c>
      <c r="AE82" t="s">
        <v>219</v>
      </c>
      <c r="AF82" t="s">
        <v>219</v>
      </c>
      <c r="AG82" t="s">
        <v>219</v>
      </c>
      <c r="AH82" t="s">
        <v>989</v>
      </c>
      <c r="AI82" t="s">
        <v>440</v>
      </c>
      <c r="AJ82" t="s">
        <v>990</v>
      </c>
      <c r="AK82">
        <v>7443007975</v>
      </c>
      <c r="AL82" t="s">
        <v>996</v>
      </c>
      <c r="AM82" t="s">
        <v>227</v>
      </c>
      <c r="AO82">
        <v>7443007975</v>
      </c>
      <c r="AP82" t="s">
        <v>996</v>
      </c>
      <c r="AQ82" t="s">
        <v>997</v>
      </c>
      <c r="AS82" t="s">
        <v>229</v>
      </c>
      <c r="AT82" s="2">
        <v>45017</v>
      </c>
      <c r="AU82" s="2">
        <v>45016</v>
      </c>
    </row>
    <row r="83" spans="1:47" x14ac:dyDescent="0.25">
      <c r="A83">
        <v>2023</v>
      </c>
      <c r="B83" s="2">
        <v>44927</v>
      </c>
      <c r="C83" s="2">
        <v>45016</v>
      </c>
      <c r="D83" t="s">
        <v>111</v>
      </c>
      <c r="E83" t="s">
        <v>998</v>
      </c>
      <c r="F83" t="s">
        <v>999</v>
      </c>
      <c r="G83" t="s">
        <v>303</v>
      </c>
      <c r="H83" t="s">
        <v>113</v>
      </c>
      <c r="I83" t="s">
        <v>1000</v>
      </c>
      <c r="J83" t="s">
        <v>219</v>
      </c>
      <c r="K83" t="s">
        <v>115</v>
      </c>
      <c r="L83" t="s">
        <v>115</v>
      </c>
      <c r="M83" t="s">
        <v>1001</v>
      </c>
      <c r="N83" t="s">
        <v>118</v>
      </c>
      <c r="O83" t="s">
        <v>150</v>
      </c>
      <c r="P83" t="s">
        <v>1002</v>
      </c>
      <c r="Q83" t="s">
        <v>157</v>
      </c>
      <c r="R83" t="s">
        <v>1003</v>
      </c>
      <c r="S83">
        <v>27</v>
      </c>
      <c r="T83">
        <v>0</v>
      </c>
      <c r="U83" t="s">
        <v>182</v>
      </c>
      <c r="V83" t="s">
        <v>880</v>
      </c>
      <c r="W83">
        <v>12029</v>
      </c>
      <c r="X83" t="s">
        <v>225</v>
      </c>
      <c r="Y83">
        <v>12029</v>
      </c>
      <c r="Z83" t="s">
        <v>225</v>
      </c>
      <c r="AA83">
        <v>12</v>
      </c>
      <c r="AB83" t="s">
        <v>118</v>
      </c>
      <c r="AC83">
        <v>39050</v>
      </c>
      <c r="AD83" t="s">
        <v>219</v>
      </c>
      <c r="AE83" t="s">
        <v>219</v>
      </c>
      <c r="AF83" t="s">
        <v>219</v>
      </c>
      <c r="AG83" t="s">
        <v>219</v>
      </c>
      <c r="AH83" t="s">
        <v>998</v>
      </c>
      <c r="AI83" t="s">
        <v>999</v>
      </c>
      <c r="AJ83" t="s">
        <v>303</v>
      </c>
      <c r="AK83">
        <v>7471362530</v>
      </c>
      <c r="AL83" t="s">
        <v>1004</v>
      </c>
      <c r="AM83" t="s">
        <v>227</v>
      </c>
      <c r="AO83">
        <v>7471362530</v>
      </c>
      <c r="AP83" t="s">
        <v>1004</v>
      </c>
      <c r="AQ83" t="s">
        <v>1005</v>
      </c>
      <c r="AS83" t="s">
        <v>229</v>
      </c>
      <c r="AT83" s="2">
        <v>45017</v>
      </c>
      <c r="AU83" s="2">
        <v>45016</v>
      </c>
    </row>
    <row r="84" spans="1:47" x14ac:dyDescent="0.25">
      <c r="A84">
        <v>2023</v>
      </c>
      <c r="B84" s="2">
        <v>44927</v>
      </c>
      <c r="C84" s="2">
        <v>45016</v>
      </c>
      <c r="D84" t="s">
        <v>111</v>
      </c>
      <c r="E84" t="s">
        <v>1006</v>
      </c>
      <c r="F84" t="s">
        <v>1007</v>
      </c>
      <c r="G84" t="s">
        <v>1008</v>
      </c>
      <c r="H84" t="s">
        <v>114</v>
      </c>
      <c r="I84" t="s">
        <v>1009</v>
      </c>
      <c r="J84" t="s">
        <v>219</v>
      </c>
      <c r="K84" t="s">
        <v>115</v>
      </c>
      <c r="L84" t="s">
        <v>115</v>
      </c>
      <c r="M84" t="s">
        <v>1010</v>
      </c>
      <c r="N84" t="s">
        <v>118</v>
      </c>
      <c r="O84" t="s">
        <v>150</v>
      </c>
      <c r="P84" t="s">
        <v>1011</v>
      </c>
      <c r="Q84" t="s">
        <v>157</v>
      </c>
      <c r="R84" t="s">
        <v>1012</v>
      </c>
      <c r="S84">
        <v>104</v>
      </c>
      <c r="T84" t="s">
        <v>320</v>
      </c>
      <c r="U84" t="s">
        <v>182</v>
      </c>
      <c r="V84" t="s">
        <v>1013</v>
      </c>
      <c r="W84">
        <v>12029</v>
      </c>
      <c r="X84" t="s">
        <v>225</v>
      </c>
      <c r="Y84">
        <v>12029</v>
      </c>
      <c r="Z84" t="s">
        <v>225</v>
      </c>
      <c r="AA84">
        <v>12</v>
      </c>
      <c r="AB84" t="s">
        <v>118</v>
      </c>
      <c r="AC84">
        <v>39000</v>
      </c>
      <c r="AD84" t="s">
        <v>219</v>
      </c>
      <c r="AE84" t="s">
        <v>219</v>
      </c>
      <c r="AF84" t="s">
        <v>219</v>
      </c>
      <c r="AG84" t="s">
        <v>219</v>
      </c>
      <c r="AH84" t="s">
        <v>1006</v>
      </c>
      <c r="AI84" t="s">
        <v>1007</v>
      </c>
      <c r="AJ84" t="s">
        <v>1008</v>
      </c>
      <c r="AK84">
        <v>7471561881</v>
      </c>
      <c r="AL84" t="s">
        <v>1014</v>
      </c>
      <c r="AM84" t="s">
        <v>227</v>
      </c>
      <c r="AO84">
        <v>7471561881</v>
      </c>
      <c r="AP84" t="s">
        <v>1014</v>
      </c>
      <c r="AQ84" t="s">
        <v>1015</v>
      </c>
      <c r="AS84" t="s">
        <v>229</v>
      </c>
      <c r="AT84" s="2">
        <v>45017</v>
      </c>
      <c r="AU84" s="2">
        <v>45016</v>
      </c>
    </row>
    <row r="85" spans="1:47" x14ac:dyDescent="0.25">
      <c r="A85">
        <v>2023</v>
      </c>
      <c r="B85" s="2">
        <v>44927</v>
      </c>
      <c r="C85" s="2">
        <v>45016</v>
      </c>
      <c r="D85" t="s">
        <v>111</v>
      </c>
      <c r="E85" t="s">
        <v>1016</v>
      </c>
      <c r="F85" t="s">
        <v>1017</v>
      </c>
      <c r="G85" t="s">
        <v>798</v>
      </c>
      <c r="H85" t="s">
        <v>114</v>
      </c>
      <c r="I85" t="s">
        <v>1018</v>
      </c>
      <c r="J85" t="s">
        <v>219</v>
      </c>
      <c r="K85" t="s">
        <v>115</v>
      </c>
      <c r="L85" t="s">
        <v>115</v>
      </c>
      <c r="M85" t="s">
        <v>1019</v>
      </c>
      <c r="N85" t="s">
        <v>118</v>
      </c>
      <c r="O85" t="s">
        <v>150</v>
      </c>
      <c r="P85" t="s">
        <v>1020</v>
      </c>
      <c r="Q85" t="s">
        <v>157</v>
      </c>
      <c r="R85" t="s">
        <v>657</v>
      </c>
      <c r="S85">
        <v>13</v>
      </c>
      <c r="T85" t="s">
        <v>308</v>
      </c>
      <c r="U85" t="s">
        <v>182</v>
      </c>
      <c r="V85" t="s">
        <v>1021</v>
      </c>
      <c r="X85" t="s">
        <v>1022</v>
      </c>
      <c r="Y85">
        <v>12075</v>
      </c>
      <c r="Z85" t="s">
        <v>1023</v>
      </c>
      <c r="AA85">
        <v>12</v>
      </c>
      <c r="AB85" t="s">
        <v>118</v>
      </c>
      <c r="AC85">
        <v>40180</v>
      </c>
      <c r="AD85" t="s">
        <v>219</v>
      </c>
      <c r="AE85" t="s">
        <v>219</v>
      </c>
      <c r="AF85" t="s">
        <v>219</v>
      </c>
      <c r="AG85" t="s">
        <v>219</v>
      </c>
      <c r="AH85" t="s">
        <v>1016</v>
      </c>
      <c r="AI85" t="s">
        <v>1017</v>
      </c>
      <c r="AJ85" t="s">
        <v>798</v>
      </c>
      <c r="AK85">
        <v>7475296108</v>
      </c>
      <c r="AL85" t="s">
        <v>1024</v>
      </c>
      <c r="AM85" t="s">
        <v>227</v>
      </c>
      <c r="AO85">
        <v>7475296108</v>
      </c>
      <c r="AP85" t="s">
        <v>1024</v>
      </c>
      <c r="AQ85" t="s">
        <v>1025</v>
      </c>
      <c r="AS85" t="s">
        <v>229</v>
      </c>
      <c r="AT85" s="2">
        <v>45017</v>
      </c>
      <c r="AU85" s="2">
        <v>45016</v>
      </c>
    </row>
    <row r="86" spans="1:47" x14ac:dyDescent="0.25">
      <c r="A86">
        <v>2023</v>
      </c>
      <c r="B86" s="2">
        <v>44927</v>
      </c>
      <c r="C86" s="2">
        <v>45016</v>
      </c>
      <c r="D86" t="s">
        <v>112</v>
      </c>
      <c r="E86" t="s">
        <v>1026</v>
      </c>
      <c r="F86" t="s">
        <v>1027</v>
      </c>
      <c r="G86" t="s">
        <v>415</v>
      </c>
      <c r="I86" t="s">
        <v>1028</v>
      </c>
      <c r="J86" t="s">
        <v>219</v>
      </c>
      <c r="K86" t="s">
        <v>115</v>
      </c>
      <c r="L86" t="s">
        <v>115</v>
      </c>
      <c r="M86" t="s">
        <v>1029</v>
      </c>
      <c r="N86" t="s">
        <v>147</v>
      </c>
      <c r="O86" t="s">
        <v>150</v>
      </c>
      <c r="P86" t="s">
        <v>1030</v>
      </c>
      <c r="Q86" t="s">
        <v>157</v>
      </c>
      <c r="R86" t="s">
        <v>1031</v>
      </c>
      <c r="S86">
        <v>15</v>
      </c>
      <c r="T86" t="s">
        <v>1032</v>
      </c>
      <c r="U86" t="s">
        <v>182</v>
      </c>
      <c r="V86" t="s">
        <v>1033</v>
      </c>
      <c r="W86">
        <v>9012</v>
      </c>
      <c r="X86" t="s">
        <v>538</v>
      </c>
      <c r="Y86">
        <v>9012</v>
      </c>
      <c r="Z86" t="s">
        <v>538</v>
      </c>
      <c r="AA86">
        <v>9</v>
      </c>
      <c r="AB86" t="s">
        <v>147</v>
      </c>
      <c r="AC86">
        <v>14370</v>
      </c>
      <c r="AD86" t="s">
        <v>219</v>
      </c>
      <c r="AE86" t="s">
        <v>219</v>
      </c>
      <c r="AF86" t="s">
        <v>219</v>
      </c>
      <c r="AG86" t="s">
        <v>219</v>
      </c>
      <c r="AH86" t="s">
        <v>1026</v>
      </c>
      <c r="AI86" t="s">
        <v>1027</v>
      </c>
      <c r="AJ86" t="s">
        <v>415</v>
      </c>
      <c r="AK86">
        <v>5550389784</v>
      </c>
      <c r="AL86" t="s">
        <v>1034</v>
      </c>
      <c r="AM86" t="s">
        <v>227</v>
      </c>
      <c r="AO86">
        <v>5550389784</v>
      </c>
      <c r="AP86" t="s">
        <v>1034</v>
      </c>
      <c r="AQ86" t="s">
        <v>1035</v>
      </c>
      <c r="AS86" t="s">
        <v>229</v>
      </c>
      <c r="AT86" s="2">
        <v>45017</v>
      </c>
      <c r="AU86" s="2">
        <v>45016</v>
      </c>
    </row>
    <row r="87" spans="1:47" x14ac:dyDescent="0.25">
      <c r="A87">
        <v>2023</v>
      </c>
      <c r="B87" s="2">
        <v>44927</v>
      </c>
      <c r="C87" s="2">
        <v>45016</v>
      </c>
      <c r="D87" t="s">
        <v>111</v>
      </c>
      <c r="E87" t="s">
        <v>1036</v>
      </c>
      <c r="F87" t="s">
        <v>303</v>
      </c>
      <c r="G87" t="s">
        <v>1037</v>
      </c>
      <c r="H87" t="s">
        <v>114</v>
      </c>
      <c r="I87" t="s">
        <v>1038</v>
      </c>
      <c r="J87" t="s">
        <v>219</v>
      </c>
      <c r="K87" t="s">
        <v>115</v>
      </c>
      <c r="L87" t="s">
        <v>115</v>
      </c>
      <c r="M87" t="s">
        <v>1039</v>
      </c>
      <c r="N87" t="s">
        <v>118</v>
      </c>
      <c r="O87" t="s">
        <v>150</v>
      </c>
      <c r="P87" t="s">
        <v>1040</v>
      </c>
      <c r="Q87" t="s">
        <v>157</v>
      </c>
      <c r="R87" t="s">
        <v>1041</v>
      </c>
      <c r="S87">
        <v>10</v>
      </c>
      <c r="T87">
        <v>21</v>
      </c>
      <c r="U87" t="s">
        <v>182</v>
      </c>
      <c r="V87" t="s">
        <v>1042</v>
      </c>
      <c r="W87">
        <v>12029</v>
      </c>
      <c r="X87" t="s">
        <v>225</v>
      </c>
      <c r="Y87">
        <v>12029</v>
      </c>
      <c r="Z87" t="s">
        <v>225</v>
      </c>
      <c r="AA87">
        <v>12</v>
      </c>
      <c r="AB87" t="s">
        <v>118</v>
      </c>
      <c r="AC87">
        <v>39010</v>
      </c>
      <c r="AD87" t="s">
        <v>219</v>
      </c>
      <c r="AE87" t="s">
        <v>219</v>
      </c>
      <c r="AF87" t="s">
        <v>219</v>
      </c>
      <c r="AG87" t="s">
        <v>219</v>
      </c>
      <c r="AH87" t="s">
        <v>1036</v>
      </c>
      <c r="AI87" t="s">
        <v>303</v>
      </c>
      <c r="AJ87" t="s">
        <v>1037</v>
      </c>
      <c r="AK87">
        <v>7471530176</v>
      </c>
      <c r="AL87" t="s">
        <v>1043</v>
      </c>
      <c r="AM87" t="s">
        <v>227</v>
      </c>
      <c r="AO87">
        <v>7471530176</v>
      </c>
      <c r="AP87" t="s">
        <v>1043</v>
      </c>
      <c r="AQ87" t="s">
        <v>1044</v>
      </c>
      <c r="AS87" t="s">
        <v>229</v>
      </c>
      <c r="AT87" s="2">
        <v>45017</v>
      </c>
      <c r="AU87" s="2">
        <v>45016</v>
      </c>
    </row>
    <row r="88" spans="1:47" x14ac:dyDescent="0.25">
      <c r="A88">
        <v>2023</v>
      </c>
      <c r="B88" s="2">
        <v>44927</v>
      </c>
      <c r="C88" s="2">
        <v>45016</v>
      </c>
      <c r="D88" t="s">
        <v>111</v>
      </c>
      <c r="E88" t="s">
        <v>1045</v>
      </c>
      <c r="F88" t="s">
        <v>779</v>
      </c>
      <c r="G88" t="s">
        <v>1046</v>
      </c>
      <c r="H88" t="s">
        <v>114</v>
      </c>
      <c r="I88" t="s">
        <v>1047</v>
      </c>
      <c r="J88" t="s">
        <v>219</v>
      </c>
      <c r="K88" t="s">
        <v>115</v>
      </c>
      <c r="L88" t="s">
        <v>115</v>
      </c>
      <c r="M88" t="s">
        <v>1048</v>
      </c>
      <c r="N88" t="s">
        <v>118</v>
      </c>
      <c r="O88" t="s">
        <v>150</v>
      </c>
      <c r="P88" t="s">
        <v>1049</v>
      </c>
      <c r="Q88" t="s">
        <v>157</v>
      </c>
      <c r="R88" t="s">
        <v>1050</v>
      </c>
      <c r="S88">
        <v>4</v>
      </c>
      <c r="T88">
        <v>0</v>
      </c>
      <c r="U88" t="s">
        <v>182</v>
      </c>
      <c r="V88" t="s">
        <v>784</v>
      </c>
      <c r="W88">
        <v>12029</v>
      </c>
      <c r="X88" t="s">
        <v>225</v>
      </c>
      <c r="Y88">
        <v>12029</v>
      </c>
      <c r="Z88" t="s">
        <v>225</v>
      </c>
      <c r="AA88">
        <v>12</v>
      </c>
      <c r="AB88" t="s">
        <v>118</v>
      </c>
      <c r="AC88">
        <v>39010</v>
      </c>
      <c r="AD88" t="s">
        <v>219</v>
      </c>
      <c r="AE88" t="s">
        <v>219</v>
      </c>
      <c r="AF88" t="s">
        <v>219</v>
      </c>
      <c r="AG88" t="s">
        <v>219</v>
      </c>
      <c r="AH88" t="s">
        <v>1045</v>
      </c>
      <c r="AI88" t="s">
        <v>779</v>
      </c>
      <c r="AJ88" t="s">
        <v>1046</v>
      </c>
      <c r="AK88">
        <v>7471509032</v>
      </c>
      <c r="AL88" t="s">
        <v>1051</v>
      </c>
      <c r="AM88" t="s">
        <v>227</v>
      </c>
      <c r="AO88">
        <v>7471509032</v>
      </c>
      <c r="AP88" t="s">
        <v>1051</v>
      </c>
      <c r="AQ88" t="s">
        <v>1052</v>
      </c>
      <c r="AS88" t="s">
        <v>229</v>
      </c>
      <c r="AT88" s="2">
        <v>45017</v>
      </c>
      <c r="AU88" s="2">
        <v>45016</v>
      </c>
    </row>
    <row r="89" spans="1:47" x14ac:dyDescent="0.25">
      <c r="A89">
        <v>2023</v>
      </c>
      <c r="B89" s="2">
        <v>44927</v>
      </c>
      <c r="C89" s="2">
        <v>45016</v>
      </c>
      <c r="D89" t="s">
        <v>112</v>
      </c>
      <c r="E89" t="s">
        <v>1053</v>
      </c>
      <c r="F89" t="s">
        <v>1054</v>
      </c>
      <c r="G89" t="s">
        <v>1055</v>
      </c>
      <c r="I89" t="s">
        <v>1056</v>
      </c>
      <c r="J89" t="s">
        <v>219</v>
      </c>
      <c r="K89" t="s">
        <v>115</v>
      </c>
      <c r="L89" t="s">
        <v>115</v>
      </c>
      <c r="M89" t="s">
        <v>1057</v>
      </c>
      <c r="N89" t="s">
        <v>119</v>
      </c>
      <c r="O89" t="s">
        <v>150</v>
      </c>
      <c r="P89" t="s">
        <v>1058</v>
      </c>
      <c r="Q89" t="s">
        <v>176</v>
      </c>
      <c r="R89" t="s">
        <v>1059</v>
      </c>
      <c r="S89">
        <v>25</v>
      </c>
      <c r="T89">
        <v>0</v>
      </c>
      <c r="U89" t="s">
        <v>182</v>
      </c>
      <c r="V89" t="s">
        <v>1060</v>
      </c>
      <c r="W89">
        <v>21</v>
      </c>
      <c r="X89" t="s">
        <v>1061</v>
      </c>
      <c r="Y89">
        <v>21</v>
      </c>
      <c r="Z89" t="s">
        <v>931</v>
      </c>
      <c r="AA89">
        <v>21</v>
      </c>
      <c r="AB89" t="s">
        <v>119</v>
      </c>
      <c r="AC89">
        <v>72080</v>
      </c>
      <c r="AD89" t="s">
        <v>219</v>
      </c>
      <c r="AE89" t="s">
        <v>219</v>
      </c>
      <c r="AF89" t="s">
        <v>219</v>
      </c>
      <c r="AG89" t="s">
        <v>219</v>
      </c>
      <c r="AH89" t="s">
        <v>1053</v>
      </c>
      <c r="AI89" t="s">
        <v>1054</v>
      </c>
      <c r="AJ89" t="s">
        <v>1055</v>
      </c>
      <c r="AK89" t="s">
        <v>1062</v>
      </c>
      <c r="AL89" t="s">
        <v>1063</v>
      </c>
      <c r="AM89" t="s">
        <v>227</v>
      </c>
      <c r="AO89" t="s">
        <v>1062</v>
      </c>
      <c r="AP89" t="s">
        <v>1063</v>
      </c>
      <c r="AQ89" t="s">
        <v>1064</v>
      </c>
      <c r="AS89" t="s">
        <v>229</v>
      </c>
      <c r="AT89" s="2">
        <v>45017</v>
      </c>
      <c r="AU89" s="2">
        <v>45016</v>
      </c>
    </row>
    <row r="90" spans="1:47" x14ac:dyDescent="0.25">
      <c r="A90">
        <v>2023</v>
      </c>
      <c r="B90" s="2">
        <v>44927</v>
      </c>
      <c r="C90" s="2">
        <v>45016</v>
      </c>
      <c r="D90" t="s">
        <v>111</v>
      </c>
      <c r="E90" t="s">
        <v>580</v>
      </c>
      <c r="F90" t="s">
        <v>1065</v>
      </c>
      <c r="G90" t="s">
        <v>1037</v>
      </c>
      <c r="H90" t="s">
        <v>113</v>
      </c>
      <c r="I90" t="s">
        <v>1066</v>
      </c>
      <c r="J90" t="s">
        <v>219</v>
      </c>
      <c r="K90" t="s">
        <v>115</v>
      </c>
      <c r="L90" t="s">
        <v>115</v>
      </c>
      <c r="M90" t="s">
        <v>1067</v>
      </c>
      <c r="N90" t="s">
        <v>117</v>
      </c>
      <c r="O90" t="s">
        <v>150</v>
      </c>
      <c r="P90" t="s">
        <v>464</v>
      </c>
      <c r="Q90" t="s">
        <v>157</v>
      </c>
      <c r="R90" t="s">
        <v>1068</v>
      </c>
      <c r="S90">
        <v>20</v>
      </c>
      <c r="T90">
        <v>0</v>
      </c>
      <c r="U90" t="s">
        <v>182</v>
      </c>
      <c r="V90" t="s">
        <v>1069</v>
      </c>
      <c r="W90">
        <v>15</v>
      </c>
      <c r="X90" t="s">
        <v>1070</v>
      </c>
      <c r="Y90">
        <v>15057</v>
      </c>
      <c r="Z90" t="s">
        <v>765</v>
      </c>
      <c r="AA90">
        <v>15</v>
      </c>
      <c r="AB90" t="s">
        <v>117</v>
      </c>
      <c r="AC90">
        <v>53260</v>
      </c>
      <c r="AD90" t="s">
        <v>219</v>
      </c>
      <c r="AE90" t="s">
        <v>219</v>
      </c>
      <c r="AF90" t="s">
        <v>219</v>
      </c>
      <c r="AG90" t="s">
        <v>219</v>
      </c>
      <c r="AH90" t="s">
        <v>580</v>
      </c>
      <c r="AI90" t="s">
        <v>1065</v>
      </c>
      <c r="AJ90" t="s">
        <v>1037</v>
      </c>
      <c r="AK90">
        <v>5553642464</v>
      </c>
      <c r="AL90" t="s">
        <v>1071</v>
      </c>
      <c r="AM90" t="s">
        <v>227</v>
      </c>
      <c r="AO90">
        <v>5553642464</v>
      </c>
      <c r="AP90" t="s">
        <v>1071</v>
      </c>
      <c r="AQ90" t="s">
        <v>1072</v>
      </c>
      <c r="AS90" t="s">
        <v>229</v>
      </c>
      <c r="AT90" s="2">
        <v>45017</v>
      </c>
      <c r="AU90" s="2">
        <v>45016</v>
      </c>
    </row>
    <row r="91" spans="1:47" x14ac:dyDescent="0.25">
      <c r="A91">
        <v>2023</v>
      </c>
      <c r="B91" s="2">
        <v>44927</v>
      </c>
      <c r="C91" s="2">
        <v>45016</v>
      </c>
      <c r="D91" t="s">
        <v>112</v>
      </c>
      <c r="E91" t="s">
        <v>1073</v>
      </c>
      <c r="F91" t="s">
        <v>1074</v>
      </c>
      <c r="G91" t="s">
        <v>1075</v>
      </c>
      <c r="I91" t="s">
        <v>1076</v>
      </c>
      <c r="J91" t="s">
        <v>219</v>
      </c>
      <c r="K91" t="s">
        <v>115</v>
      </c>
      <c r="L91" t="s">
        <v>115</v>
      </c>
      <c r="M91" t="s">
        <v>1077</v>
      </c>
      <c r="N91" t="s">
        <v>147</v>
      </c>
      <c r="O91" t="s">
        <v>150</v>
      </c>
      <c r="P91" t="s">
        <v>464</v>
      </c>
      <c r="Q91" t="s">
        <v>157</v>
      </c>
      <c r="R91" t="s">
        <v>1078</v>
      </c>
      <c r="S91">
        <v>4</v>
      </c>
      <c r="T91" t="s">
        <v>1079</v>
      </c>
      <c r="U91" t="s">
        <v>182</v>
      </c>
      <c r="V91" t="s">
        <v>1080</v>
      </c>
      <c r="W91">
        <v>9016</v>
      </c>
      <c r="X91" t="s">
        <v>1081</v>
      </c>
      <c r="Y91">
        <v>9</v>
      </c>
      <c r="Z91" t="s">
        <v>1082</v>
      </c>
      <c r="AA91">
        <v>9</v>
      </c>
      <c r="AB91" t="s">
        <v>147</v>
      </c>
      <c r="AC91">
        <v>11870</v>
      </c>
      <c r="AD91" t="s">
        <v>219</v>
      </c>
      <c r="AE91" t="s">
        <v>219</v>
      </c>
      <c r="AF91" t="s">
        <v>219</v>
      </c>
      <c r="AG91" t="s">
        <v>219</v>
      </c>
      <c r="AH91" t="s">
        <v>1073</v>
      </c>
      <c r="AI91" t="s">
        <v>1074</v>
      </c>
      <c r="AJ91" t="s">
        <v>1075</v>
      </c>
      <c r="AK91">
        <v>5554829910</v>
      </c>
      <c r="AL91" t="s">
        <v>1083</v>
      </c>
      <c r="AM91" t="s">
        <v>227</v>
      </c>
      <c r="AO91">
        <v>5554829910</v>
      </c>
      <c r="AP91" t="s">
        <v>1083</v>
      </c>
      <c r="AQ91" t="s">
        <v>1084</v>
      </c>
      <c r="AS91" t="s">
        <v>229</v>
      </c>
      <c r="AT91" s="2">
        <v>45017</v>
      </c>
      <c r="AU91" s="2">
        <v>45016</v>
      </c>
    </row>
    <row r="92" spans="1:47" x14ac:dyDescent="0.25">
      <c r="A92">
        <v>2023</v>
      </c>
      <c r="B92" s="2">
        <v>44927</v>
      </c>
      <c r="C92" s="2">
        <v>45016</v>
      </c>
      <c r="D92" t="s">
        <v>111</v>
      </c>
      <c r="E92" t="s">
        <v>1085</v>
      </c>
      <c r="F92" t="s">
        <v>1086</v>
      </c>
      <c r="G92" t="s">
        <v>1087</v>
      </c>
      <c r="H92" t="s">
        <v>114</v>
      </c>
      <c r="I92" t="s">
        <v>1088</v>
      </c>
      <c r="J92" t="s">
        <v>219</v>
      </c>
      <c r="K92" t="s">
        <v>115</v>
      </c>
      <c r="L92" t="s">
        <v>115</v>
      </c>
      <c r="M92" t="s">
        <v>1089</v>
      </c>
      <c r="N92" t="s">
        <v>118</v>
      </c>
      <c r="O92" t="s">
        <v>150</v>
      </c>
      <c r="P92" t="s">
        <v>1090</v>
      </c>
      <c r="Q92" t="s">
        <v>176</v>
      </c>
      <c r="R92" t="s">
        <v>1091</v>
      </c>
      <c r="S92">
        <v>136</v>
      </c>
      <c r="T92">
        <v>3</v>
      </c>
      <c r="U92" t="s">
        <v>180</v>
      </c>
      <c r="V92" t="s">
        <v>1092</v>
      </c>
      <c r="W92">
        <v>12001</v>
      </c>
      <c r="X92" t="s">
        <v>284</v>
      </c>
      <c r="Y92">
        <v>12001</v>
      </c>
      <c r="Z92" t="s">
        <v>284</v>
      </c>
      <c r="AA92">
        <v>12</v>
      </c>
      <c r="AB92" t="s">
        <v>118</v>
      </c>
      <c r="AC92">
        <v>39573</v>
      </c>
      <c r="AD92" t="s">
        <v>219</v>
      </c>
      <c r="AE92" t="s">
        <v>219</v>
      </c>
      <c r="AF92" t="s">
        <v>219</v>
      </c>
      <c r="AG92" t="s">
        <v>219</v>
      </c>
      <c r="AH92" t="s">
        <v>1085</v>
      </c>
      <c r="AI92" t="s">
        <v>1086</v>
      </c>
      <c r="AJ92" t="s">
        <v>1087</v>
      </c>
      <c r="AK92" t="s">
        <v>1093</v>
      </c>
      <c r="AL92" t="s">
        <v>1094</v>
      </c>
      <c r="AM92" t="s">
        <v>227</v>
      </c>
      <c r="AO92" t="s">
        <v>1093</v>
      </c>
      <c r="AP92" t="s">
        <v>1094</v>
      </c>
      <c r="AQ92" t="s">
        <v>1095</v>
      </c>
      <c r="AS92" t="s">
        <v>229</v>
      </c>
      <c r="AT92" s="2">
        <v>45017</v>
      </c>
      <c r="AU92" s="2">
        <v>45016</v>
      </c>
    </row>
    <row r="93" spans="1:47" x14ac:dyDescent="0.25">
      <c r="A93">
        <v>2023</v>
      </c>
      <c r="B93" s="2">
        <v>44927</v>
      </c>
      <c r="C93" s="2">
        <v>45016</v>
      </c>
      <c r="D93" t="s">
        <v>111</v>
      </c>
      <c r="E93" t="s">
        <v>1096</v>
      </c>
      <c r="F93" t="s">
        <v>1087</v>
      </c>
      <c r="G93" t="s">
        <v>1065</v>
      </c>
      <c r="H93" t="s">
        <v>114</v>
      </c>
      <c r="I93" t="s">
        <v>1097</v>
      </c>
      <c r="J93" t="s">
        <v>219</v>
      </c>
      <c r="K93" t="s">
        <v>115</v>
      </c>
      <c r="L93" t="s">
        <v>115</v>
      </c>
      <c r="M93" t="s">
        <v>1098</v>
      </c>
      <c r="N93" t="s">
        <v>118</v>
      </c>
      <c r="O93" t="s">
        <v>150</v>
      </c>
      <c r="P93" t="s">
        <v>1099</v>
      </c>
      <c r="Q93" t="s">
        <v>152</v>
      </c>
      <c r="R93" t="s">
        <v>1100</v>
      </c>
      <c r="S93" t="s">
        <v>1101</v>
      </c>
      <c r="T93">
        <v>0</v>
      </c>
      <c r="U93" t="s">
        <v>182</v>
      </c>
      <c r="V93" t="s">
        <v>1102</v>
      </c>
      <c r="W93">
        <v>12029</v>
      </c>
      <c r="X93" t="s">
        <v>225</v>
      </c>
      <c r="Y93">
        <v>12029</v>
      </c>
      <c r="Z93" t="s">
        <v>225</v>
      </c>
      <c r="AA93">
        <v>12</v>
      </c>
      <c r="AB93" t="s">
        <v>118</v>
      </c>
      <c r="AC93">
        <v>39012</v>
      </c>
      <c r="AD93" t="s">
        <v>219</v>
      </c>
      <c r="AE93" t="s">
        <v>219</v>
      </c>
      <c r="AF93" t="s">
        <v>219</v>
      </c>
      <c r="AG93" t="s">
        <v>219</v>
      </c>
      <c r="AH93" t="s">
        <v>1096</v>
      </c>
      <c r="AI93" t="s">
        <v>1087</v>
      </c>
      <c r="AJ93" t="s">
        <v>1065</v>
      </c>
      <c r="AK93">
        <v>7474918849</v>
      </c>
      <c r="AL93" t="s">
        <v>1103</v>
      </c>
      <c r="AM93" t="s">
        <v>227</v>
      </c>
      <c r="AO93">
        <v>7474918849</v>
      </c>
      <c r="AP93" t="s">
        <v>1103</v>
      </c>
      <c r="AQ93" t="s">
        <v>1104</v>
      </c>
      <c r="AS93" t="s">
        <v>229</v>
      </c>
      <c r="AT93" s="2">
        <v>45017</v>
      </c>
      <c r="AU93" s="2">
        <v>45016</v>
      </c>
    </row>
    <row r="94" spans="1:47" x14ac:dyDescent="0.25">
      <c r="A94">
        <v>2023</v>
      </c>
      <c r="B94" s="2">
        <v>44927</v>
      </c>
      <c r="C94" s="2">
        <v>45016</v>
      </c>
      <c r="D94" t="s">
        <v>112</v>
      </c>
      <c r="E94" t="s">
        <v>1105</v>
      </c>
      <c r="F94" t="s">
        <v>634</v>
      </c>
      <c r="G94" t="s">
        <v>1106</v>
      </c>
      <c r="I94" t="s">
        <v>1107</v>
      </c>
      <c r="J94" t="s">
        <v>219</v>
      </c>
      <c r="K94" t="s">
        <v>115</v>
      </c>
      <c r="L94" t="s">
        <v>115</v>
      </c>
      <c r="M94" t="s">
        <v>1108</v>
      </c>
      <c r="N94" t="s">
        <v>119</v>
      </c>
      <c r="O94" t="s">
        <v>150</v>
      </c>
      <c r="P94" t="s">
        <v>1109</v>
      </c>
      <c r="Q94" t="s">
        <v>157</v>
      </c>
      <c r="R94" t="s">
        <v>1110</v>
      </c>
      <c r="S94">
        <v>1547</v>
      </c>
      <c r="T94">
        <v>0</v>
      </c>
      <c r="U94" t="s">
        <v>182</v>
      </c>
      <c r="V94" t="s">
        <v>1111</v>
      </c>
      <c r="W94">
        <v>21</v>
      </c>
      <c r="X94" t="s">
        <v>931</v>
      </c>
      <c r="Y94">
        <v>21</v>
      </c>
      <c r="Z94" t="s">
        <v>931</v>
      </c>
      <c r="AA94">
        <v>21</v>
      </c>
      <c r="AB94" t="s">
        <v>119</v>
      </c>
      <c r="AC94">
        <v>72480</v>
      </c>
      <c r="AD94" t="s">
        <v>219</v>
      </c>
      <c r="AE94" t="s">
        <v>219</v>
      </c>
      <c r="AF94" t="s">
        <v>219</v>
      </c>
      <c r="AG94" t="s">
        <v>219</v>
      </c>
      <c r="AH94" t="s">
        <v>1105</v>
      </c>
      <c r="AI94" t="s">
        <v>634</v>
      </c>
      <c r="AJ94" t="s">
        <v>1106</v>
      </c>
      <c r="AK94" t="s">
        <v>1112</v>
      </c>
      <c r="AL94" t="s">
        <v>1113</v>
      </c>
      <c r="AM94" t="s">
        <v>227</v>
      </c>
      <c r="AO94" t="s">
        <v>1112</v>
      </c>
      <c r="AP94" t="s">
        <v>1113</v>
      </c>
      <c r="AQ94" t="s">
        <v>1114</v>
      </c>
      <c r="AS94" t="s">
        <v>229</v>
      </c>
      <c r="AT94" s="2">
        <v>45017</v>
      </c>
      <c r="AU94" s="2">
        <v>45016</v>
      </c>
    </row>
    <row r="95" spans="1:47" x14ac:dyDescent="0.25">
      <c r="A95">
        <v>2023</v>
      </c>
      <c r="B95" s="2">
        <v>44927</v>
      </c>
      <c r="C95" s="2">
        <v>45016</v>
      </c>
      <c r="D95" t="s">
        <v>112</v>
      </c>
      <c r="E95" t="s">
        <v>1115</v>
      </c>
      <c r="F95" t="s">
        <v>1116</v>
      </c>
      <c r="G95" t="s">
        <v>503</v>
      </c>
      <c r="I95" t="s">
        <v>1117</v>
      </c>
      <c r="J95" t="s">
        <v>219</v>
      </c>
      <c r="K95" t="s">
        <v>115</v>
      </c>
      <c r="L95" t="s">
        <v>115</v>
      </c>
      <c r="M95" t="s">
        <v>1118</v>
      </c>
      <c r="N95" t="s">
        <v>118</v>
      </c>
      <c r="O95" t="s">
        <v>150</v>
      </c>
      <c r="P95" t="s">
        <v>1119</v>
      </c>
      <c r="Q95" t="s">
        <v>176</v>
      </c>
      <c r="R95" t="s">
        <v>1120</v>
      </c>
      <c r="S95">
        <v>3124</v>
      </c>
      <c r="T95">
        <v>20</v>
      </c>
      <c r="U95" t="s">
        <v>182</v>
      </c>
      <c r="V95" t="s">
        <v>282</v>
      </c>
      <c r="W95">
        <v>12001</v>
      </c>
      <c r="X95" t="s">
        <v>283</v>
      </c>
      <c r="Y95">
        <v>12001</v>
      </c>
      <c r="Z95" t="s">
        <v>284</v>
      </c>
      <c r="AA95">
        <v>12</v>
      </c>
      <c r="AB95" t="s">
        <v>118</v>
      </c>
      <c r="AC95">
        <v>39850</v>
      </c>
      <c r="AD95" t="s">
        <v>219</v>
      </c>
      <c r="AE95" t="s">
        <v>219</v>
      </c>
      <c r="AF95" t="s">
        <v>219</v>
      </c>
      <c r="AG95" t="s">
        <v>219</v>
      </c>
      <c r="AH95" t="s">
        <v>1115</v>
      </c>
      <c r="AI95" t="s">
        <v>1116</v>
      </c>
      <c r="AJ95" t="s">
        <v>503</v>
      </c>
      <c r="AK95">
        <v>7441883315</v>
      </c>
      <c r="AL95" t="s">
        <v>1121</v>
      </c>
      <c r="AM95" t="s">
        <v>227</v>
      </c>
      <c r="AO95">
        <v>7441883315</v>
      </c>
      <c r="AP95" t="s">
        <v>1121</v>
      </c>
      <c r="AQ95" t="s">
        <v>1122</v>
      </c>
      <c r="AS95" t="s">
        <v>229</v>
      </c>
      <c r="AT95" s="2">
        <v>45017</v>
      </c>
      <c r="AU95" s="2">
        <v>45016</v>
      </c>
    </row>
    <row r="96" spans="1:47" x14ac:dyDescent="0.25">
      <c r="A96">
        <v>2023</v>
      </c>
      <c r="B96" s="2">
        <v>44927</v>
      </c>
      <c r="C96" s="2">
        <v>45016</v>
      </c>
      <c r="D96" t="s">
        <v>111</v>
      </c>
      <c r="E96" t="s">
        <v>1123</v>
      </c>
      <c r="F96" t="s">
        <v>1124</v>
      </c>
      <c r="G96" t="s">
        <v>1125</v>
      </c>
      <c r="H96" t="s">
        <v>113</v>
      </c>
      <c r="I96" t="s">
        <v>1126</v>
      </c>
      <c r="J96" t="s">
        <v>219</v>
      </c>
      <c r="K96" t="s">
        <v>115</v>
      </c>
      <c r="L96" t="s">
        <v>115</v>
      </c>
      <c r="M96" t="s">
        <v>1127</v>
      </c>
      <c r="N96" t="s">
        <v>118</v>
      </c>
      <c r="O96" t="s">
        <v>150</v>
      </c>
      <c r="P96" t="s">
        <v>1128</v>
      </c>
      <c r="Q96" t="s">
        <v>176</v>
      </c>
      <c r="R96" t="s">
        <v>1129</v>
      </c>
      <c r="S96">
        <v>20</v>
      </c>
      <c r="T96">
        <v>0</v>
      </c>
      <c r="U96" t="s">
        <v>182</v>
      </c>
      <c r="V96" t="s">
        <v>1130</v>
      </c>
      <c r="W96">
        <v>12029</v>
      </c>
      <c r="X96" t="s">
        <v>225</v>
      </c>
      <c r="Y96">
        <v>12029</v>
      </c>
      <c r="Z96" t="s">
        <v>225</v>
      </c>
      <c r="AA96">
        <v>12</v>
      </c>
      <c r="AB96" t="s">
        <v>118</v>
      </c>
      <c r="AC96">
        <v>39010</v>
      </c>
      <c r="AD96" t="s">
        <v>219</v>
      </c>
      <c r="AE96" t="s">
        <v>219</v>
      </c>
      <c r="AF96" t="s">
        <v>219</v>
      </c>
      <c r="AG96" t="s">
        <v>219</v>
      </c>
      <c r="AH96" t="s">
        <v>1123</v>
      </c>
      <c r="AI96" t="s">
        <v>1124</v>
      </c>
      <c r="AJ96" t="s">
        <v>1125</v>
      </c>
      <c r="AK96" t="s">
        <v>1131</v>
      </c>
      <c r="AL96" t="s">
        <v>1132</v>
      </c>
      <c r="AM96" t="s">
        <v>227</v>
      </c>
      <c r="AO96" t="s">
        <v>1131</v>
      </c>
      <c r="AP96" t="s">
        <v>1132</v>
      </c>
      <c r="AQ96" t="s">
        <v>1133</v>
      </c>
      <c r="AS96" t="s">
        <v>229</v>
      </c>
      <c r="AT96" s="2">
        <v>45017</v>
      </c>
      <c r="AU96" s="2">
        <v>45016</v>
      </c>
    </row>
    <row r="97" spans="1:47" x14ac:dyDescent="0.25">
      <c r="A97">
        <v>2023</v>
      </c>
      <c r="B97" s="2">
        <v>44927</v>
      </c>
      <c r="C97" s="2">
        <v>45016</v>
      </c>
      <c r="D97" t="s">
        <v>111</v>
      </c>
      <c r="E97" t="s">
        <v>1134</v>
      </c>
      <c r="F97" t="s">
        <v>1135</v>
      </c>
      <c r="G97" t="s">
        <v>1136</v>
      </c>
      <c r="H97" t="s">
        <v>113</v>
      </c>
      <c r="I97" t="s">
        <v>1137</v>
      </c>
      <c r="J97" t="s">
        <v>219</v>
      </c>
      <c r="K97" t="s">
        <v>115</v>
      </c>
      <c r="L97" t="s">
        <v>115</v>
      </c>
      <c r="M97" t="s">
        <v>1138</v>
      </c>
      <c r="N97" t="s">
        <v>118</v>
      </c>
      <c r="O97" t="s">
        <v>150</v>
      </c>
      <c r="P97" t="s">
        <v>1139</v>
      </c>
      <c r="Q97" t="s">
        <v>157</v>
      </c>
      <c r="R97" t="s">
        <v>1140</v>
      </c>
      <c r="S97" t="s">
        <v>1141</v>
      </c>
      <c r="T97">
        <v>0</v>
      </c>
      <c r="U97" t="s">
        <v>182</v>
      </c>
      <c r="V97" t="s">
        <v>1142</v>
      </c>
      <c r="W97">
        <v>12029</v>
      </c>
      <c r="X97" t="s">
        <v>225</v>
      </c>
      <c r="Y97">
        <v>12029</v>
      </c>
      <c r="Z97" t="s">
        <v>225</v>
      </c>
      <c r="AA97">
        <v>12</v>
      </c>
      <c r="AB97" t="s">
        <v>118</v>
      </c>
      <c r="AC97">
        <v>39050</v>
      </c>
      <c r="AD97" t="s">
        <v>219</v>
      </c>
      <c r="AE97" t="s">
        <v>219</v>
      </c>
      <c r="AF97" t="s">
        <v>219</v>
      </c>
      <c r="AG97" t="s">
        <v>219</v>
      </c>
      <c r="AH97" t="s">
        <v>1134</v>
      </c>
      <c r="AI97" t="s">
        <v>1135</v>
      </c>
      <c r="AJ97" t="s">
        <v>1136</v>
      </c>
      <c r="AK97">
        <v>0</v>
      </c>
      <c r="AL97" t="s">
        <v>1143</v>
      </c>
      <c r="AM97" t="s">
        <v>227</v>
      </c>
      <c r="AO97">
        <v>0</v>
      </c>
      <c r="AP97" t="s">
        <v>1143</v>
      </c>
      <c r="AQ97" t="s">
        <v>1144</v>
      </c>
      <c r="AS97" t="s">
        <v>229</v>
      </c>
      <c r="AT97" s="2">
        <v>45017</v>
      </c>
      <c r="AU97" s="2">
        <v>45016</v>
      </c>
    </row>
    <row r="98" spans="1:47" x14ac:dyDescent="0.25">
      <c r="A98">
        <v>2023</v>
      </c>
      <c r="B98" s="2">
        <v>44927</v>
      </c>
      <c r="C98" s="2">
        <v>45016</v>
      </c>
      <c r="D98" t="s">
        <v>112</v>
      </c>
      <c r="E98" t="s">
        <v>1145</v>
      </c>
      <c r="F98" t="s">
        <v>1146</v>
      </c>
      <c r="G98" t="s">
        <v>1147</v>
      </c>
      <c r="I98" t="s">
        <v>1148</v>
      </c>
      <c r="J98" t="s">
        <v>219</v>
      </c>
      <c r="K98" t="s">
        <v>115</v>
      </c>
      <c r="L98" t="s">
        <v>115</v>
      </c>
      <c r="M98" t="s">
        <v>1149</v>
      </c>
      <c r="N98" t="s">
        <v>133</v>
      </c>
      <c r="O98" t="s">
        <v>150</v>
      </c>
      <c r="P98" t="s">
        <v>1150</v>
      </c>
      <c r="Q98" t="s">
        <v>176</v>
      </c>
      <c r="R98" t="s">
        <v>1151</v>
      </c>
      <c r="S98">
        <v>3303</v>
      </c>
      <c r="T98">
        <v>5</v>
      </c>
      <c r="U98" t="s">
        <v>182</v>
      </c>
      <c r="V98" t="s">
        <v>1152</v>
      </c>
      <c r="X98" t="s">
        <v>1153</v>
      </c>
      <c r="Y98">
        <v>27004</v>
      </c>
      <c r="Z98" t="s">
        <v>366</v>
      </c>
      <c r="AA98">
        <v>27</v>
      </c>
      <c r="AB98" t="s">
        <v>133</v>
      </c>
      <c r="AC98">
        <v>86150</v>
      </c>
      <c r="AD98" t="s">
        <v>219</v>
      </c>
      <c r="AE98" t="s">
        <v>219</v>
      </c>
      <c r="AF98" t="s">
        <v>219</v>
      </c>
      <c r="AG98" t="s">
        <v>219</v>
      </c>
      <c r="AH98" t="s">
        <v>1145</v>
      </c>
      <c r="AI98" t="s">
        <v>1146</v>
      </c>
      <c r="AJ98" t="s">
        <v>1147</v>
      </c>
      <c r="AK98" t="s">
        <v>1154</v>
      </c>
      <c r="AL98" t="s">
        <v>1155</v>
      </c>
      <c r="AM98" t="s">
        <v>227</v>
      </c>
      <c r="AO98" t="s">
        <v>1154</v>
      </c>
      <c r="AP98" t="s">
        <v>1155</v>
      </c>
      <c r="AQ98" t="s">
        <v>1156</v>
      </c>
      <c r="AS98" t="s">
        <v>229</v>
      </c>
      <c r="AT98" s="2">
        <v>45017</v>
      </c>
      <c r="AU98" s="2">
        <v>45016</v>
      </c>
    </row>
    <row r="99" spans="1:47" x14ac:dyDescent="0.25">
      <c r="A99">
        <v>2023</v>
      </c>
      <c r="B99" s="2">
        <v>44927</v>
      </c>
      <c r="C99" s="2">
        <v>45016</v>
      </c>
      <c r="D99" t="s">
        <v>112</v>
      </c>
      <c r="E99" t="s">
        <v>1157</v>
      </c>
      <c r="F99" t="s">
        <v>1158</v>
      </c>
      <c r="G99" t="s">
        <v>1159</v>
      </c>
      <c r="I99" t="s">
        <v>1160</v>
      </c>
      <c r="J99" t="s">
        <v>219</v>
      </c>
      <c r="K99" t="s">
        <v>115</v>
      </c>
      <c r="L99" t="s">
        <v>115</v>
      </c>
      <c r="M99" t="s">
        <v>1161</v>
      </c>
      <c r="N99" t="s">
        <v>134</v>
      </c>
      <c r="O99" t="s">
        <v>150</v>
      </c>
      <c r="P99" t="s">
        <v>1162</v>
      </c>
      <c r="Q99" t="s">
        <v>162</v>
      </c>
      <c r="R99" t="s">
        <v>1163</v>
      </c>
      <c r="S99" t="s">
        <v>1164</v>
      </c>
      <c r="T99">
        <v>4</v>
      </c>
      <c r="U99" t="s">
        <v>182</v>
      </c>
      <c r="V99" t="s">
        <v>849</v>
      </c>
      <c r="W99">
        <v>20</v>
      </c>
      <c r="X99" t="s">
        <v>850</v>
      </c>
      <c r="Y99">
        <v>20</v>
      </c>
      <c r="Z99" t="s">
        <v>850</v>
      </c>
      <c r="AA99">
        <v>20</v>
      </c>
      <c r="AB99" t="s">
        <v>134</v>
      </c>
      <c r="AC99">
        <v>68050</v>
      </c>
      <c r="AD99" t="s">
        <v>219</v>
      </c>
      <c r="AE99" t="s">
        <v>219</v>
      </c>
      <c r="AF99" t="s">
        <v>219</v>
      </c>
      <c r="AG99" t="s">
        <v>219</v>
      </c>
      <c r="AH99" t="s">
        <v>1157</v>
      </c>
      <c r="AI99" t="s">
        <v>1158</v>
      </c>
      <c r="AJ99" t="s">
        <v>1159</v>
      </c>
      <c r="AK99" t="s">
        <v>1165</v>
      </c>
      <c r="AL99" t="s">
        <v>1166</v>
      </c>
      <c r="AM99" t="s">
        <v>227</v>
      </c>
      <c r="AO99" t="s">
        <v>1165</v>
      </c>
      <c r="AP99" t="s">
        <v>1166</v>
      </c>
      <c r="AS99" t="s">
        <v>229</v>
      </c>
      <c r="AT99" s="2">
        <v>45017</v>
      </c>
      <c r="AU99" s="2">
        <v>45016</v>
      </c>
    </row>
    <row r="100" spans="1:47" x14ac:dyDescent="0.25">
      <c r="A100">
        <v>2023</v>
      </c>
      <c r="B100" s="2">
        <v>44927</v>
      </c>
      <c r="C100" s="2">
        <v>45016</v>
      </c>
      <c r="D100" t="s">
        <v>112</v>
      </c>
      <c r="E100" t="s">
        <v>1167</v>
      </c>
      <c r="F100" t="s">
        <v>1168</v>
      </c>
      <c r="G100" t="s">
        <v>1169</v>
      </c>
      <c r="I100" t="s">
        <v>1170</v>
      </c>
      <c r="J100" t="s">
        <v>219</v>
      </c>
      <c r="K100" t="s">
        <v>115</v>
      </c>
      <c r="L100" t="s">
        <v>115</v>
      </c>
      <c r="M100" t="s">
        <v>1171</v>
      </c>
      <c r="N100" t="s">
        <v>134</v>
      </c>
      <c r="O100" t="s">
        <v>150</v>
      </c>
      <c r="P100" t="s">
        <v>1172</v>
      </c>
      <c r="Q100" t="s">
        <v>157</v>
      </c>
      <c r="R100" t="s">
        <v>847</v>
      </c>
      <c r="S100">
        <v>480</v>
      </c>
      <c r="T100" t="s">
        <v>1173</v>
      </c>
      <c r="U100" t="s">
        <v>182</v>
      </c>
      <c r="V100" t="s">
        <v>849</v>
      </c>
      <c r="W100">
        <v>20</v>
      </c>
      <c r="X100" t="s">
        <v>1174</v>
      </c>
      <c r="Y100">
        <v>20</v>
      </c>
      <c r="Z100" t="s">
        <v>1174</v>
      </c>
      <c r="AA100">
        <v>20</v>
      </c>
      <c r="AB100" t="s">
        <v>134</v>
      </c>
      <c r="AC100">
        <v>68050</v>
      </c>
      <c r="AD100" t="s">
        <v>219</v>
      </c>
      <c r="AE100" t="s">
        <v>219</v>
      </c>
      <c r="AF100" t="s">
        <v>219</v>
      </c>
      <c r="AG100" t="s">
        <v>219</v>
      </c>
      <c r="AH100" t="s">
        <v>1167</v>
      </c>
      <c r="AI100" t="s">
        <v>1168</v>
      </c>
      <c r="AJ100" t="s">
        <v>1169</v>
      </c>
      <c r="AK100" t="s">
        <v>1175</v>
      </c>
      <c r="AL100" t="s">
        <v>1176</v>
      </c>
      <c r="AM100" t="s">
        <v>227</v>
      </c>
      <c r="AO100" t="s">
        <v>1175</v>
      </c>
      <c r="AP100" t="s">
        <v>1176</v>
      </c>
      <c r="AQ100" t="s">
        <v>1177</v>
      </c>
      <c r="AS100" t="s">
        <v>229</v>
      </c>
      <c r="AT100" s="2">
        <v>45017</v>
      </c>
      <c r="AU100" s="2">
        <v>45016</v>
      </c>
    </row>
    <row r="101" spans="1:47" x14ac:dyDescent="0.25">
      <c r="A101">
        <v>2023</v>
      </c>
      <c r="B101" s="2">
        <v>44927</v>
      </c>
      <c r="C101" s="2">
        <v>45016</v>
      </c>
      <c r="D101" t="s">
        <v>112</v>
      </c>
      <c r="E101" t="s">
        <v>1178</v>
      </c>
      <c r="F101" t="s">
        <v>1179</v>
      </c>
      <c r="G101" t="s">
        <v>625</v>
      </c>
      <c r="I101" t="s">
        <v>1180</v>
      </c>
      <c r="J101" t="s">
        <v>219</v>
      </c>
      <c r="K101" t="s">
        <v>115</v>
      </c>
      <c r="L101" t="s">
        <v>115</v>
      </c>
      <c r="M101" t="s">
        <v>1181</v>
      </c>
      <c r="N101" t="s">
        <v>118</v>
      </c>
      <c r="O101" t="s">
        <v>150</v>
      </c>
      <c r="P101" t="s">
        <v>1182</v>
      </c>
      <c r="Q101" t="s">
        <v>176</v>
      </c>
      <c r="R101" t="s">
        <v>576</v>
      </c>
      <c r="S101">
        <v>27</v>
      </c>
      <c r="T101">
        <v>0</v>
      </c>
      <c r="U101" t="s">
        <v>182</v>
      </c>
      <c r="V101" t="s">
        <v>577</v>
      </c>
      <c r="W101">
        <v>12029</v>
      </c>
      <c r="X101" t="s">
        <v>225</v>
      </c>
      <c r="Y101">
        <v>12029</v>
      </c>
      <c r="Z101" t="s">
        <v>225</v>
      </c>
      <c r="AA101">
        <v>12</v>
      </c>
      <c r="AB101" t="s">
        <v>118</v>
      </c>
      <c r="AC101">
        <v>39080</v>
      </c>
      <c r="AD101" t="s">
        <v>219</v>
      </c>
      <c r="AE101" t="s">
        <v>219</v>
      </c>
      <c r="AF101" t="s">
        <v>219</v>
      </c>
      <c r="AG101" t="s">
        <v>219</v>
      </c>
      <c r="AH101" t="s">
        <v>1178</v>
      </c>
      <c r="AI101" t="s">
        <v>1179</v>
      </c>
      <c r="AJ101" t="s">
        <v>625</v>
      </c>
      <c r="AK101">
        <v>7474913209</v>
      </c>
      <c r="AL101" t="s">
        <v>1183</v>
      </c>
      <c r="AM101" t="s">
        <v>227</v>
      </c>
      <c r="AO101">
        <v>7474913209</v>
      </c>
      <c r="AP101" t="s">
        <v>1183</v>
      </c>
      <c r="AQ101" t="s">
        <v>1184</v>
      </c>
      <c r="AS101" t="s">
        <v>229</v>
      </c>
      <c r="AT101" s="2">
        <v>45017</v>
      </c>
      <c r="AU101" s="2">
        <v>45016</v>
      </c>
    </row>
    <row r="102" spans="1:47" x14ac:dyDescent="0.25">
      <c r="A102">
        <v>2023</v>
      </c>
      <c r="B102" s="2">
        <v>44927</v>
      </c>
      <c r="C102" s="2">
        <v>45016</v>
      </c>
      <c r="D102" t="s">
        <v>112</v>
      </c>
      <c r="E102" t="s">
        <v>1185</v>
      </c>
      <c r="F102" t="s">
        <v>1186</v>
      </c>
      <c r="G102" t="s">
        <v>1187</v>
      </c>
      <c r="I102" t="s">
        <v>1188</v>
      </c>
      <c r="J102" t="s">
        <v>219</v>
      </c>
      <c r="K102" t="s">
        <v>115</v>
      </c>
      <c r="L102" t="s">
        <v>115</v>
      </c>
      <c r="M102" t="s">
        <v>1189</v>
      </c>
      <c r="N102" t="s">
        <v>147</v>
      </c>
      <c r="O102" t="s">
        <v>150</v>
      </c>
      <c r="P102" t="s">
        <v>1190</v>
      </c>
      <c r="Q102" t="s">
        <v>176</v>
      </c>
      <c r="R102" t="s">
        <v>220</v>
      </c>
      <c r="S102">
        <v>5580</v>
      </c>
      <c r="T102">
        <v>0</v>
      </c>
      <c r="U102" t="s">
        <v>182</v>
      </c>
      <c r="V102" t="s">
        <v>1191</v>
      </c>
      <c r="W102">
        <v>9</v>
      </c>
      <c r="X102" t="s">
        <v>1192</v>
      </c>
      <c r="Y102">
        <v>9013</v>
      </c>
      <c r="Z102" t="s">
        <v>1193</v>
      </c>
      <c r="AA102">
        <v>9</v>
      </c>
      <c r="AB102" t="s">
        <v>147</v>
      </c>
      <c r="AC102">
        <v>16030</v>
      </c>
      <c r="AD102" t="s">
        <v>219</v>
      </c>
      <c r="AE102" t="s">
        <v>219</v>
      </c>
      <c r="AF102" t="s">
        <v>219</v>
      </c>
      <c r="AG102" t="s">
        <v>219</v>
      </c>
      <c r="AH102" t="s">
        <v>1185</v>
      </c>
      <c r="AI102" t="s">
        <v>1186</v>
      </c>
      <c r="AJ102" t="s">
        <v>1187</v>
      </c>
      <c r="AK102">
        <v>5556753260</v>
      </c>
      <c r="AL102" t="s">
        <v>1194</v>
      </c>
      <c r="AM102" t="s">
        <v>227</v>
      </c>
      <c r="AO102">
        <v>5556753260</v>
      </c>
      <c r="AP102" t="s">
        <v>1194</v>
      </c>
      <c r="AQ102" t="s">
        <v>1195</v>
      </c>
      <c r="AS102" t="s">
        <v>229</v>
      </c>
      <c r="AT102" s="2">
        <v>45017</v>
      </c>
      <c r="AU102" s="2">
        <v>45016</v>
      </c>
    </row>
    <row r="103" spans="1:47" x14ac:dyDescent="0.25">
      <c r="A103">
        <v>2023</v>
      </c>
      <c r="B103" s="2">
        <v>44927</v>
      </c>
      <c r="C103" s="2">
        <v>45016</v>
      </c>
      <c r="D103" t="s">
        <v>111</v>
      </c>
      <c r="E103" t="s">
        <v>1196</v>
      </c>
      <c r="F103" t="s">
        <v>391</v>
      </c>
      <c r="G103" t="s">
        <v>1197</v>
      </c>
      <c r="H103" t="s">
        <v>114</v>
      </c>
      <c r="I103" t="s">
        <v>1198</v>
      </c>
      <c r="J103" t="s">
        <v>219</v>
      </c>
      <c r="K103" t="s">
        <v>115</v>
      </c>
      <c r="L103" t="s">
        <v>115</v>
      </c>
      <c r="M103" t="s">
        <v>1199</v>
      </c>
      <c r="N103" t="s">
        <v>118</v>
      </c>
      <c r="O103" t="s">
        <v>150</v>
      </c>
      <c r="P103" t="s">
        <v>1200</v>
      </c>
      <c r="Q103" t="s">
        <v>157</v>
      </c>
      <c r="R103" t="s">
        <v>1201</v>
      </c>
      <c r="S103">
        <v>34</v>
      </c>
      <c r="T103">
        <v>0</v>
      </c>
      <c r="U103" t="s">
        <v>182</v>
      </c>
      <c r="V103" t="s">
        <v>1202</v>
      </c>
      <c r="W103">
        <v>12029</v>
      </c>
      <c r="X103" t="s">
        <v>225</v>
      </c>
      <c r="Y103">
        <v>12029</v>
      </c>
      <c r="Z103" t="s">
        <v>225</v>
      </c>
      <c r="AA103">
        <v>12</v>
      </c>
      <c r="AB103" t="s">
        <v>118</v>
      </c>
      <c r="AC103">
        <v>39060</v>
      </c>
      <c r="AD103" t="s">
        <v>219</v>
      </c>
      <c r="AE103" t="s">
        <v>219</v>
      </c>
      <c r="AF103" t="s">
        <v>219</v>
      </c>
      <c r="AG103" t="s">
        <v>219</v>
      </c>
      <c r="AH103" t="s">
        <v>1196</v>
      </c>
      <c r="AI103" t="s">
        <v>391</v>
      </c>
      <c r="AJ103" t="s">
        <v>1197</v>
      </c>
      <c r="AK103" t="s">
        <v>1203</v>
      </c>
      <c r="AL103" t="s">
        <v>1204</v>
      </c>
      <c r="AM103" t="s">
        <v>227</v>
      </c>
      <c r="AO103" t="s">
        <v>1203</v>
      </c>
      <c r="AP103" t="s">
        <v>1204</v>
      </c>
      <c r="AQ103" t="s">
        <v>1205</v>
      </c>
      <c r="AS103" t="s">
        <v>229</v>
      </c>
      <c r="AT103" s="2">
        <v>45017</v>
      </c>
      <c r="AU103" s="2">
        <v>45016</v>
      </c>
    </row>
    <row r="104" spans="1:47" x14ac:dyDescent="0.25">
      <c r="A104">
        <v>2023</v>
      </c>
      <c r="B104" s="2">
        <v>44927</v>
      </c>
      <c r="C104" s="2">
        <v>45016</v>
      </c>
      <c r="D104" t="s">
        <v>111</v>
      </c>
      <c r="E104" t="s">
        <v>1206</v>
      </c>
      <c r="F104" t="s">
        <v>1207</v>
      </c>
      <c r="G104" t="s">
        <v>1208</v>
      </c>
      <c r="H104" t="s">
        <v>114</v>
      </c>
      <c r="I104" t="s">
        <v>1209</v>
      </c>
      <c r="J104" t="s">
        <v>219</v>
      </c>
      <c r="K104" t="s">
        <v>115</v>
      </c>
      <c r="L104" t="s">
        <v>115</v>
      </c>
      <c r="M104" t="s">
        <v>1210</v>
      </c>
      <c r="N104" t="s">
        <v>118</v>
      </c>
      <c r="O104" t="s">
        <v>150</v>
      </c>
      <c r="P104" t="s">
        <v>1211</v>
      </c>
      <c r="Q104" t="s">
        <v>174</v>
      </c>
      <c r="R104" t="s">
        <v>1212</v>
      </c>
      <c r="S104" t="s">
        <v>1213</v>
      </c>
      <c r="T104" t="s">
        <v>1214</v>
      </c>
      <c r="U104" t="s">
        <v>182</v>
      </c>
      <c r="V104" t="s">
        <v>1215</v>
      </c>
      <c r="W104">
        <v>12001</v>
      </c>
      <c r="X104" t="s">
        <v>284</v>
      </c>
      <c r="Y104">
        <v>12001</v>
      </c>
      <c r="Z104" t="s">
        <v>284</v>
      </c>
      <c r="AA104">
        <v>12</v>
      </c>
      <c r="AB104" t="s">
        <v>118</v>
      </c>
      <c r="AC104">
        <v>39715</v>
      </c>
      <c r="AD104" t="s">
        <v>219</v>
      </c>
      <c r="AE104" t="s">
        <v>219</v>
      </c>
      <c r="AF104" t="s">
        <v>219</v>
      </c>
      <c r="AG104" t="s">
        <v>219</v>
      </c>
      <c r="AH104" t="s">
        <v>1206</v>
      </c>
      <c r="AI104" t="s">
        <v>1207</v>
      </c>
      <c r="AJ104" t="s">
        <v>1208</v>
      </c>
      <c r="AK104">
        <v>7444811792</v>
      </c>
      <c r="AL104" t="s">
        <v>1216</v>
      </c>
      <c r="AM104" t="s">
        <v>227</v>
      </c>
      <c r="AO104">
        <v>7444811792</v>
      </c>
      <c r="AP104" t="s">
        <v>1216</v>
      </c>
      <c r="AQ104" t="s">
        <v>1217</v>
      </c>
      <c r="AS104" t="s">
        <v>229</v>
      </c>
      <c r="AT104" s="2">
        <v>45017</v>
      </c>
      <c r="AU104" s="2">
        <v>45016</v>
      </c>
    </row>
    <row r="105" spans="1:47" x14ac:dyDescent="0.25">
      <c r="A105">
        <v>2023</v>
      </c>
      <c r="B105" s="2">
        <v>44927</v>
      </c>
      <c r="C105" s="2">
        <v>45016</v>
      </c>
      <c r="D105" t="s">
        <v>111</v>
      </c>
      <c r="E105" t="s">
        <v>1218</v>
      </c>
      <c r="F105" t="s">
        <v>1219</v>
      </c>
      <c r="G105" t="s">
        <v>1220</v>
      </c>
      <c r="H105" t="s">
        <v>113</v>
      </c>
      <c r="I105" t="s">
        <v>1221</v>
      </c>
      <c r="J105" t="s">
        <v>219</v>
      </c>
      <c r="K105" t="s">
        <v>115</v>
      </c>
      <c r="L105" t="s">
        <v>115</v>
      </c>
      <c r="M105" t="s">
        <v>1222</v>
      </c>
      <c r="N105" t="s">
        <v>129</v>
      </c>
      <c r="O105" t="s">
        <v>150</v>
      </c>
      <c r="P105" t="s">
        <v>1223</v>
      </c>
      <c r="Q105" t="s">
        <v>157</v>
      </c>
      <c r="R105" t="s">
        <v>1224</v>
      </c>
      <c r="S105" t="s">
        <v>308</v>
      </c>
      <c r="T105">
        <v>0</v>
      </c>
      <c r="U105" t="s">
        <v>182</v>
      </c>
      <c r="V105" t="s">
        <v>1225</v>
      </c>
      <c r="X105" t="s">
        <v>1225</v>
      </c>
      <c r="Y105">
        <v>17029</v>
      </c>
      <c r="Z105" t="s">
        <v>1226</v>
      </c>
      <c r="AA105">
        <v>17</v>
      </c>
      <c r="AB105" t="s">
        <v>129</v>
      </c>
      <c r="AC105">
        <v>62732</v>
      </c>
      <c r="AD105" t="s">
        <v>219</v>
      </c>
      <c r="AE105" t="s">
        <v>219</v>
      </c>
      <c r="AF105" t="s">
        <v>219</v>
      </c>
      <c r="AG105" t="s">
        <v>219</v>
      </c>
      <c r="AH105" t="s">
        <v>1218</v>
      </c>
      <c r="AI105" t="s">
        <v>1219</v>
      </c>
      <c r="AJ105" t="s">
        <v>1220</v>
      </c>
      <c r="AK105">
        <v>0</v>
      </c>
      <c r="AL105" t="s">
        <v>1227</v>
      </c>
      <c r="AM105" t="s">
        <v>227</v>
      </c>
      <c r="AO105">
        <v>0</v>
      </c>
      <c r="AP105" t="s">
        <v>1227</v>
      </c>
      <c r="AQ105" t="s">
        <v>1228</v>
      </c>
      <c r="AS105" t="s">
        <v>229</v>
      </c>
      <c r="AT105" s="2">
        <v>45017</v>
      </c>
      <c r="AU105" s="2">
        <v>45016</v>
      </c>
    </row>
    <row r="106" spans="1:47" x14ac:dyDescent="0.25">
      <c r="A106">
        <v>2023</v>
      </c>
      <c r="B106" s="2">
        <v>44927</v>
      </c>
      <c r="C106" s="2">
        <v>45016</v>
      </c>
      <c r="D106" t="s">
        <v>112</v>
      </c>
      <c r="E106" t="s">
        <v>580</v>
      </c>
      <c r="F106" t="s">
        <v>1065</v>
      </c>
      <c r="G106" t="s">
        <v>1037</v>
      </c>
      <c r="I106" t="s">
        <v>1229</v>
      </c>
      <c r="J106" t="s">
        <v>219</v>
      </c>
      <c r="K106" t="s">
        <v>115</v>
      </c>
      <c r="L106" t="s">
        <v>115</v>
      </c>
      <c r="M106" t="s">
        <v>1230</v>
      </c>
      <c r="N106" t="s">
        <v>117</v>
      </c>
      <c r="O106" t="s">
        <v>150</v>
      </c>
      <c r="P106" t="s">
        <v>1231</v>
      </c>
      <c r="Q106" t="s">
        <v>157</v>
      </c>
      <c r="R106" t="s">
        <v>1232</v>
      </c>
      <c r="S106" t="s">
        <v>1233</v>
      </c>
      <c r="T106">
        <v>0</v>
      </c>
      <c r="U106" t="s">
        <v>182</v>
      </c>
      <c r="V106" t="s">
        <v>1069</v>
      </c>
      <c r="W106">
        <v>15057</v>
      </c>
      <c r="X106" t="s">
        <v>765</v>
      </c>
      <c r="Y106">
        <v>15057</v>
      </c>
      <c r="Z106" t="s">
        <v>765</v>
      </c>
      <c r="AA106">
        <v>15</v>
      </c>
      <c r="AB106" t="s">
        <v>117</v>
      </c>
      <c r="AC106">
        <v>53260</v>
      </c>
      <c r="AD106" t="s">
        <v>219</v>
      </c>
      <c r="AE106" t="s">
        <v>219</v>
      </c>
      <c r="AF106" t="s">
        <v>219</v>
      </c>
      <c r="AG106" t="s">
        <v>219</v>
      </c>
      <c r="AH106" t="s">
        <v>580</v>
      </c>
      <c r="AI106" t="s">
        <v>1065</v>
      </c>
      <c r="AJ106" t="s">
        <v>1037</v>
      </c>
      <c r="AK106" t="s">
        <v>1234</v>
      </c>
      <c r="AL106" t="s">
        <v>1235</v>
      </c>
      <c r="AM106" t="s">
        <v>227</v>
      </c>
      <c r="AO106" t="s">
        <v>1234</v>
      </c>
      <c r="AP106" t="s">
        <v>1235</v>
      </c>
      <c r="AQ106" t="s">
        <v>1236</v>
      </c>
      <c r="AS106" t="s">
        <v>229</v>
      </c>
      <c r="AT106" s="2">
        <v>45017</v>
      </c>
      <c r="AU106" s="2">
        <v>45016</v>
      </c>
    </row>
    <row r="107" spans="1:47" x14ac:dyDescent="0.25">
      <c r="A107">
        <v>2023</v>
      </c>
      <c r="B107" s="2">
        <v>44927</v>
      </c>
      <c r="C107" s="2">
        <v>45016</v>
      </c>
      <c r="D107" t="s">
        <v>112</v>
      </c>
      <c r="E107" t="s">
        <v>1237</v>
      </c>
      <c r="F107" t="s">
        <v>1238</v>
      </c>
      <c r="G107" t="s">
        <v>1239</v>
      </c>
      <c r="I107" t="s">
        <v>1240</v>
      </c>
      <c r="J107" t="s">
        <v>219</v>
      </c>
      <c r="K107" t="s">
        <v>115</v>
      </c>
      <c r="L107" t="s">
        <v>115</v>
      </c>
      <c r="M107" t="s">
        <v>1241</v>
      </c>
      <c r="N107" t="s">
        <v>118</v>
      </c>
      <c r="O107" t="s">
        <v>150</v>
      </c>
      <c r="P107" t="s">
        <v>1242</v>
      </c>
      <c r="Q107" t="s">
        <v>152</v>
      </c>
      <c r="R107" t="s">
        <v>1243</v>
      </c>
      <c r="S107" t="s">
        <v>1244</v>
      </c>
      <c r="T107" t="s">
        <v>1245</v>
      </c>
      <c r="U107" t="s">
        <v>182</v>
      </c>
      <c r="V107" t="s">
        <v>1246</v>
      </c>
      <c r="W107">
        <v>12029</v>
      </c>
      <c r="X107" t="s">
        <v>225</v>
      </c>
      <c r="Y107">
        <v>12029</v>
      </c>
      <c r="Z107" t="s">
        <v>225</v>
      </c>
      <c r="AA107">
        <v>12</v>
      </c>
      <c r="AB107" t="s">
        <v>118</v>
      </c>
      <c r="AC107">
        <v>39086</v>
      </c>
      <c r="AD107" t="s">
        <v>219</v>
      </c>
      <c r="AE107" t="s">
        <v>219</v>
      </c>
      <c r="AF107" t="s">
        <v>219</v>
      </c>
      <c r="AG107" t="s">
        <v>219</v>
      </c>
      <c r="AH107" t="s">
        <v>1237</v>
      </c>
      <c r="AI107" t="s">
        <v>1238</v>
      </c>
      <c r="AJ107" t="s">
        <v>1239</v>
      </c>
      <c r="AK107" t="s">
        <v>1247</v>
      </c>
      <c r="AL107" t="s">
        <v>1248</v>
      </c>
      <c r="AM107" t="s">
        <v>227</v>
      </c>
      <c r="AO107" t="s">
        <v>1247</v>
      </c>
      <c r="AP107" t="s">
        <v>1248</v>
      </c>
      <c r="AQ107" t="s">
        <v>1249</v>
      </c>
      <c r="AS107" t="s">
        <v>229</v>
      </c>
      <c r="AT107" s="2">
        <v>45017</v>
      </c>
      <c r="AU107" s="2">
        <v>45016</v>
      </c>
    </row>
    <row r="108" spans="1:47" x14ac:dyDescent="0.25">
      <c r="A108">
        <v>2023</v>
      </c>
      <c r="B108" s="2">
        <v>44927</v>
      </c>
      <c r="C108" s="2">
        <v>45016</v>
      </c>
      <c r="D108" t="s">
        <v>112</v>
      </c>
      <c r="E108" t="s">
        <v>1250</v>
      </c>
      <c r="F108" t="s">
        <v>1251</v>
      </c>
      <c r="G108" t="s">
        <v>1252</v>
      </c>
      <c r="I108" t="s">
        <v>1253</v>
      </c>
      <c r="J108" t="s">
        <v>219</v>
      </c>
      <c r="K108" t="s">
        <v>115</v>
      </c>
      <c r="L108" t="s">
        <v>115</v>
      </c>
      <c r="M108" t="s">
        <v>1254</v>
      </c>
      <c r="N108" t="s">
        <v>118</v>
      </c>
      <c r="O108" t="s">
        <v>150</v>
      </c>
      <c r="P108" t="s">
        <v>1255</v>
      </c>
      <c r="Q108" t="s">
        <v>157</v>
      </c>
      <c r="R108" t="s">
        <v>1256</v>
      </c>
      <c r="S108" t="s">
        <v>1257</v>
      </c>
      <c r="T108">
        <v>0</v>
      </c>
      <c r="U108" t="s">
        <v>182</v>
      </c>
      <c r="V108" t="s">
        <v>1258</v>
      </c>
      <c r="W108">
        <v>12029</v>
      </c>
      <c r="X108" t="s">
        <v>225</v>
      </c>
      <c r="Y108">
        <v>12029</v>
      </c>
      <c r="Z108" t="s">
        <v>225</v>
      </c>
      <c r="AA108">
        <v>12</v>
      </c>
      <c r="AB108" t="s">
        <v>118</v>
      </c>
      <c r="AC108">
        <v>39070</v>
      </c>
      <c r="AD108" t="s">
        <v>219</v>
      </c>
      <c r="AE108" t="s">
        <v>219</v>
      </c>
      <c r="AF108" t="s">
        <v>219</v>
      </c>
      <c r="AG108" t="s">
        <v>219</v>
      </c>
      <c r="AH108" t="s">
        <v>1250</v>
      </c>
      <c r="AI108" t="s">
        <v>1251</v>
      </c>
      <c r="AJ108" t="s">
        <v>1252</v>
      </c>
      <c r="AK108">
        <v>0</v>
      </c>
      <c r="AL108" t="s">
        <v>1259</v>
      </c>
      <c r="AM108" t="s">
        <v>227</v>
      </c>
      <c r="AO108">
        <v>0</v>
      </c>
      <c r="AP108" t="s">
        <v>1259</v>
      </c>
      <c r="AQ108" t="s">
        <v>1260</v>
      </c>
      <c r="AS108" t="s">
        <v>229</v>
      </c>
      <c r="AT108" s="2">
        <v>45017</v>
      </c>
      <c r="AU108" s="2">
        <v>45016</v>
      </c>
    </row>
    <row r="109" spans="1:47" x14ac:dyDescent="0.25">
      <c r="A109">
        <v>2023</v>
      </c>
      <c r="B109" s="2">
        <v>44927</v>
      </c>
      <c r="C109" s="2">
        <v>45016</v>
      </c>
      <c r="D109" t="s">
        <v>112</v>
      </c>
      <c r="E109" t="s">
        <v>1261</v>
      </c>
      <c r="F109" t="s">
        <v>835</v>
      </c>
      <c r="G109" t="s">
        <v>634</v>
      </c>
      <c r="I109" t="s">
        <v>1262</v>
      </c>
      <c r="J109" t="s">
        <v>219</v>
      </c>
      <c r="K109" t="s">
        <v>115</v>
      </c>
      <c r="L109" t="s">
        <v>115</v>
      </c>
      <c r="M109" t="s">
        <v>1263</v>
      </c>
      <c r="N109" t="s">
        <v>134</v>
      </c>
      <c r="O109" t="s">
        <v>150</v>
      </c>
      <c r="P109" t="s">
        <v>1264</v>
      </c>
      <c r="Q109" t="s">
        <v>157</v>
      </c>
      <c r="R109" t="s">
        <v>1265</v>
      </c>
      <c r="S109">
        <v>208</v>
      </c>
      <c r="T109">
        <v>0</v>
      </c>
      <c r="U109" t="s">
        <v>182</v>
      </c>
      <c r="V109" t="s">
        <v>1266</v>
      </c>
      <c r="W109">
        <v>20157</v>
      </c>
      <c r="X109" t="s">
        <v>1267</v>
      </c>
      <c r="Y109">
        <v>20157</v>
      </c>
      <c r="Z109" t="s">
        <v>1267</v>
      </c>
      <c r="AA109">
        <v>20</v>
      </c>
      <c r="AB109" t="s">
        <v>134</v>
      </c>
      <c r="AC109">
        <v>68285</v>
      </c>
      <c r="AD109" t="s">
        <v>219</v>
      </c>
      <c r="AE109" t="s">
        <v>219</v>
      </c>
      <c r="AF109" t="s">
        <v>219</v>
      </c>
      <c r="AG109" t="s">
        <v>219</v>
      </c>
      <c r="AH109" t="s">
        <v>1261</v>
      </c>
      <c r="AI109" t="s">
        <v>835</v>
      </c>
      <c r="AJ109" t="s">
        <v>634</v>
      </c>
      <c r="AK109" t="s">
        <v>1268</v>
      </c>
      <c r="AL109" t="s">
        <v>1269</v>
      </c>
      <c r="AM109" t="s">
        <v>227</v>
      </c>
      <c r="AO109" t="s">
        <v>1268</v>
      </c>
      <c r="AP109" t="s">
        <v>1269</v>
      </c>
      <c r="AQ109" t="s">
        <v>1270</v>
      </c>
      <c r="AS109" t="s">
        <v>229</v>
      </c>
      <c r="AT109" s="2">
        <v>45017</v>
      </c>
      <c r="AU109" s="2">
        <v>45016</v>
      </c>
    </row>
    <row r="110" spans="1:47" x14ac:dyDescent="0.25">
      <c r="A110">
        <v>2023</v>
      </c>
      <c r="B110" s="2">
        <v>44927</v>
      </c>
      <c r="C110" s="2">
        <v>45016</v>
      </c>
      <c r="D110" t="s">
        <v>112</v>
      </c>
      <c r="E110" t="s">
        <v>1271</v>
      </c>
      <c r="F110" t="s">
        <v>666</v>
      </c>
      <c r="G110" t="s">
        <v>835</v>
      </c>
      <c r="I110" t="s">
        <v>1272</v>
      </c>
      <c r="J110" t="s">
        <v>219</v>
      </c>
      <c r="K110" t="s">
        <v>115</v>
      </c>
      <c r="L110" t="s">
        <v>115</v>
      </c>
      <c r="M110" t="s">
        <v>1273</v>
      </c>
      <c r="N110" t="s">
        <v>147</v>
      </c>
      <c r="O110" t="s">
        <v>150</v>
      </c>
      <c r="P110" t="s">
        <v>1274</v>
      </c>
      <c r="Q110" t="s">
        <v>176</v>
      </c>
      <c r="R110" t="s">
        <v>1275</v>
      </c>
      <c r="S110">
        <v>201</v>
      </c>
      <c r="T110" t="s">
        <v>1276</v>
      </c>
      <c r="U110" t="s">
        <v>182</v>
      </c>
      <c r="V110" t="s">
        <v>1277</v>
      </c>
      <c r="W110">
        <v>9</v>
      </c>
      <c r="X110" t="s">
        <v>1082</v>
      </c>
      <c r="Y110">
        <v>9014</v>
      </c>
      <c r="Z110" t="s">
        <v>1278</v>
      </c>
      <c r="AA110">
        <v>9</v>
      </c>
      <c r="AB110" t="s">
        <v>147</v>
      </c>
      <c r="AC110">
        <v>3800</v>
      </c>
      <c r="AD110" t="s">
        <v>219</v>
      </c>
      <c r="AE110" t="s">
        <v>219</v>
      </c>
      <c r="AF110" t="s">
        <v>219</v>
      </c>
      <c r="AG110" t="s">
        <v>219</v>
      </c>
      <c r="AH110" t="s">
        <v>1271</v>
      </c>
      <c r="AI110" t="s">
        <v>666</v>
      </c>
      <c r="AJ110" t="s">
        <v>835</v>
      </c>
      <c r="AK110">
        <v>5550932000</v>
      </c>
      <c r="AL110" t="s">
        <v>1279</v>
      </c>
      <c r="AM110" t="s">
        <v>227</v>
      </c>
      <c r="AO110">
        <v>5550932000</v>
      </c>
      <c r="AP110" t="s">
        <v>1279</v>
      </c>
      <c r="AQ110" t="s">
        <v>1280</v>
      </c>
      <c r="AS110" t="s">
        <v>229</v>
      </c>
      <c r="AT110" s="2">
        <v>45017</v>
      </c>
      <c r="AU110" s="2">
        <v>45016</v>
      </c>
    </row>
    <row r="111" spans="1:47" x14ac:dyDescent="0.25">
      <c r="A111">
        <v>2023</v>
      </c>
      <c r="B111" s="2">
        <v>44927</v>
      </c>
      <c r="C111" s="2">
        <v>45016</v>
      </c>
      <c r="D111" t="s">
        <v>112</v>
      </c>
      <c r="E111" t="s">
        <v>1281</v>
      </c>
      <c r="F111" t="s">
        <v>1168</v>
      </c>
      <c r="G111" t="s">
        <v>1037</v>
      </c>
      <c r="I111" t="s">
        <v>1282</v>
      </c>
      <c r="J111" t="s">
        <v>219</v>
      </c>
      <c r="K111" t="s">
        <v>115</v>
      </c>
      <c r="L111" t="s">
        <v>115</v>
      </c>
      <c r="M111" t="s">
        <v>1283</v>
      </c>
      <c r="N111" t="s">
        <v>147</v>
      </c>
      <c r="O111" t="s">
        <v>150</v>
      </c>
      <c r="P111" t="s">
        <v>1284</v>
      </c>
      <c r="Q111" t="s">
        <v>157</v>
      </c>
      <c r="R111" t="s">
        <v>1285</v>
      </c>
      <c r="S111" t="s">
        <v>1286</v>
      </c>
      <c r="T111" t="s">
        <v>1287</v>
      </c>
      <c r="U111" t="s">
        <v>182</v>
      </c>
      <c r="V111" t="s">
        <v>1288</v>
      </c>
      <c r="W111">
        <v>9</v>
      </c>
      <c r="X111" t="s">
        <v>1082</v>
      </c>
      <c r="Y111">
        <v>9016</v>
      </c>
      <c r="Z111" t="s">
        <v>1081</v>
      </c>
      <c r="AA111">
        <v>9</v>
      </c>
      <c r="AB111" t="s">
        <v>147</v>
      </c>
      <c r="AC111">
        <v>11590</v>
      </c>
      <c r="AD111" t="s">
        <v>219</v>
      </c>
      <c r="AE111" t="s">
        <v>219</v>
      </c>
      <c r="AF111" t="s">
        <v>219</v>
      </c>
      <c r="AG111" t="s">
        <v>219</v>
      </c>
      <c r="AH111" t="s">
        <v>1281</v>
      </c>
      <c r="AI111" t="s">
        <v>1168</v>
      </c>
      <c r="AJ111" t="s">
        <v>1037</v>
      </c>
      <c r="AK111">
        <v>5526152720</v>
      </c>
      <c r="AL111" t="s">
        <v>1289</v>
      </c>
      <c r="AM111" t="s">
        <v>227</v>
      </c>
      <c r="AO111">
        <v>5526152720</v>
      </c>
      <c r="AP111" t="s">
        <v>1289</v>
      </c>
      <c r="AQ111" t="s">
        <v>1290</v>
      </c>
      <c r="AS111" t="s">
        <v>229</v>
      </c>
      <c r="AT111" s="2">
        <v>45017</v>
      </c>
      <c r="AU111" s="2">
        <v>45016</v>
      </c>
    </row>
    <row r="112" spans="1:47" x14ac:dyDescent="0.25">
      <c r="A112">
        <v>2023</v>
      </c>
      <c r="B112" s="2">
        <v>44927</v>
      </c>
      <c r="C112" s="2">
        <v>45016</v>
      </c>
      <c r="D112" t="s">
        <v>112</v>
      </c>
      <c r="E112" t="s">
        <v>1291</v>
      </c>
      <c r="F112" t="s">
        <v>1292</v>
      </c>
      <c r="G112" t="s">
        <v>1293</v>
      </c>
      <c r="I112" t="s">
        <v>1294</v>
      </c>
      <c r="J112" t="s">
        <v>219</v>
      </c>
      <c r="K112" t="s">
        <v>115</v>
      </c>
      <c r="L112" t="s">
        <v>115</v>
      </c>
      <c r="M112" t="s">
        <v>1295</v>
      </c>
      <c r="N112" t="s">
        <v>119</v>
      </c>
      <c r="O112" t="s">
        <v>150</v>
      </c>
      <c r="P112" t="s">
        <v>1296</v>
      </c>
      <c r="Q112" t="s">
        <v>157</v>
      </c>
      <c r="R112" t="s">
        <v>1297</v>
      </c>
      <c r="S112">
        <v>2113</v>
      </c>
      <c r="T112">
        <v>0</v>
      </c>
      <c r="U112" t="s">
        <v>182</v>
      </c>
      <c r="V112" t="s">
        <v>1298</v>
      </c>
      <c r="X112" t="s">
        <v>1299</v>
      </c>
      <c r="Y112">
        <v>21119</v>
      </c>
      <c r="Z112" t="s">
        <v>1300</v>
      </c>
      <c r="AA112">
        <v>21</v>
      </c>
      <c r="AB112" t="s">
        <v>119</v>
      </c>
      <c r="AC112">
        <v>72820</v>
      </c>
      <c r="AD112" t="s">
        <v>219</v>
      </c>
      <c r="AE112" t="s">
        <v>219</v>
      </c>
      <c r="AF112" t="s">
        <v>219</v>
      </c>
      <c r="AG112" t="s">
        <v>219</v>
      </c>
      <c r="AH112" t="s">
        <v>1291</v>
      </c>
      <c r="AI112" t="s">
        <v>1292</v>
      </c>
      <c r="AJ112" t="s">
        <v>1293</v>
      </c>
      <c r="AK112" t="s">
        <v>1301</v>
      </c>
      <c r="AL112" t="s">
        <v>1302</v>
      </c>
      <c r="AM112" t="s">
        <v>227</v>
      </c>
      <c r="AO112" t="s">
        <v>1301</v>
      </c>
      <c r="AP112" t="s">
        <v>1302</v>
      </c>
      <c r="AQ112" t="s">
        <v>1303</v>
      </c>
      <c r="AS112" t="s">
        <v>229</v>
      </c>
      <c r="AT112" s="2">
        <v>45017</v>
      </c>
      <c r="AU112" s="2">
        <v>45016</v>
      </c>
    </row>
    <row r="113" spans="1:47" x14ac:dyDescent="0.25">
      <c r="A113">
        <v>2023</v>
      </c>
      <c r="B113" s="2">
        <v>44927</v>
      </c>
      <c r="C113" s="2">
        <v>45016</v>
      </c>
      <c r="D113" t="s">
        <v>111</v>
      </c>
      <c r="E113" t="s">
        <v>1304</v>
      </c>
      <c r="F113" t="s">
        <v>1305</v>
      </c>
      <c r="G113" t="s">
        <v>1306</v>
      </c>
      <c r="H113" t="s">
        <v>113</v>
      </c>
      <c r="I113" t="s">
        <v>1307</v>
      </c>
      <c r="J113" t="s">
        <v>219</v>
      </c>
      <c r="K113" t="s">
        <v>115</v>
      </c>
      <c r="L113" t="s">
        <v>115</v>
      </c>
      <c r="M113" t="s">
        <v>1308</v>
      </c>
      <c r="N113" t="s">
        <v>118</v>
      </c>
      <c r="O113" t="s">
        <v>150</v>
      </c>
      <c r="P113" t="s">
        <v>1309</v>
      </c>
      <c r="Q113" t="s">
        <v>157</v>
      </c>
      <c r="R113" t="s">
        <v>1310</v>
      </c>
      <c r="S113">
        <v>122</v>
      </c>
      <c r="T113">
        <v>0</v>
      </c>
      <c r="U113" t="s">
        <v>182</v>
      </c>
      <c r="V113" t="s">
        <v>1311</v>
      </c>
      <c r="W113">
        <v>12066</v>
      </c>
      <c r="X113" t="s">
        <v>1312</v>
      </c>
      <c r="Y113">
        <v>12066</v>
      </c>
      <c r="Z113" t="s">
        <v>1313</v>
      </c>
      <c r="AA113">
        <v>12</v>
      </c>
      <c r="AB113" t="s">
        <v>118</v>
      </c>
      <c r="AC113">
        <v>41300</v>
      </c>
      <c r="AD113" t="s">
        <v>219</v>
      </c>
      <c r="AE113" t="s">
        <v>219</v>
      </c>
      <c r="AF113" t="s">
        <v>219</v>
      </c>
      <c r="AG113" t="s">
        <v>219</v>
      </c>
      <c r="AH113" t="s">
        <v>1304</v>
      </c>
      <c r="AI113" t="s">
        <v>1305</v>
      </c>
      <c r="AJ113" t="s">
        <v>1306</v>
      </c>
      <c r="AK113">
        <v>7571056594</v>
      </c>
      <c r="AL113" t="s">
        <v>1314</v>
      </c>
      <c r="AM113" t="s">
        <v>227</v>
      </c>
      <c r="AO113">
        <v>7571056594</v>
      </c>
      <c r="AP113" t="s">
        <v>1314</v>
      </c>
      <c r="AQ113" t="s">
        <v>1315</v>
      </c>
      <c r="AS113" t="s">
        <v>229</v>
      </c>
      <c r="AT113" s="2">
        <v>45017</v>
      </c>
      <c r="AU113" s="2">
        <v>45016</v>
      </c>
    </row>
    <row r="114" spans="1:47" x14ac:dyDescent="0.25">
      <c r="A114">
        <v>2023</v>
      </c>
      <c r="B114" s="2">
        <v>44927</v>
      </c>
      <c r="C114" s="2">
        <v>45016</v>
      </c>
      <c r="D114" t="s">
        <v>111</v>
      </c>
      <c r="E114" t="s">
        <v>1316</v>
      </c>
      <c r="F114" t="s">
        <v>263</v>
      </c>
      <c r="G114" t="s">
        <v>1317</v>
      </c>
      <c r="H114" t="s">
        <v>113</v>
      </c>
      <c r="I114" t="s">
        <v>1318</v>
      </c>
      <c r="J114" t="s">
        <v>219</v>
      </c>
      <c r="K114" t="s">
        <v>115</v>
      </c>
      <c r="L114" t="s">
        <v>115</v>
      </c>
      <c r="M114" t="s">
        <v>1319</v>
      </c>
      <c r="N114" t="s">
        <v>118</v>
      </c>
      <c r="O114" t="s">
        <v>150</v>
      </c>
      <c r="P114" t="s">
        <v>1320</v>
      </c>
      <c r="Q114" t="s">
        <v>157</v>
      </c>
      <c r="R114" t="s">
        <v>1321</v>
      </c>
      <c r="S114">
        <v>15</v>
      </c>
      <c r="T114">
        <v>0</v>
      </c>
      <c r="U114" t="s">
        <v>178</v>
      </c>
      <c r="V114" t="s">
        <v>1322</v>
      </c>
      <c r="W114">
        <v>12029</v>
      </c>
      <c r="X114" t="s">
        <v>225</v>
      </c>
      <c r="Y114">
        <v>12029</v>
      </c>
      <c r="Z114" t="s">
        <v>225</v>
      </c>
      <c r="AA114">
        <v>12</v>
      </c>
      <c r="AB114" t="s">
        <v>118</v>
      </c>
      <c r="AC114">
        <v>39068</v>
      </c>
      <c r="AD114" t="s">
        <v>219</v>
      </c>
      <c r="AE114" t="s">
        <v>219</v>
      </c>
      <c r="AF114" t="s">
        <v>219</v>
      </c>
      <c r="AG114" t="s">
        <v>219</v>
      </c>
      <c r="AH114" t="s">
        <v>1316</v>
      </c>
      <c r="AI114" t="s">
        <v>263</v>
      </c>
      <c r="AJ114" t="s">
        <v>1317</v>
      </c>
      <c r="AK114" t="s">
        <v>1323</v>
      </c>
      <c r="AL114" t="s">
        <v>1324</v>
      </c>
      <c r="AM114" t="s">
        <v>227</v>
      </c>
      <c r="AO114" t="s">
        <v>1323</v>
      </c>
      <c r="AP114" t="s">
        <v>1324</v>
      </c>
      <c r="AQ114" t="s">
        <v>1325</v>
      </c>
      <c r="AS114" t="s">
        <v>229</v>
      </c>
      <c r="AT114" s="2">
        <v>45017</v>
      </c>
      <c r="AU114" s="2">
        <v>45016</v>
      </c>
    </row>
    <row r="115" spans="1:47" x14ac:dyDescent="0.25">
      <c r="A115">
        <v>2023</v>
      </c>
      <c r="B115" s="2">
        <v>44927</v>
      </c>
      <c r="C115" s="2">
        <v>45016</v>
      </c>
      <c r="D115" t="s">
        <v>112</v>
      </c>
      <c r="E115" t="s">
        <v>1326</v>
      </c>
      <c r="F115" t="s">
        <v>503</v>
      </c>
      <c r="G115" t="s">
        <v>1327</v>
      </c>
      <c r="I115" t="s">
        <v>1328</v>
      </c>
      <c r="J115" t="s">
        <v>219</v>
      </c>
      <c r="K115" t="s">
        <v>115</v>
      </c>
      <c r="L115" t="s">
        <v>115</v>
      </c>
      <c r="M115" t="s">
        <v>1329</v>
      </c>
      <c r="N115" t="s">
        <v>118</v>
      </c>
      <c r="O115" t="s">
        <v>150</v>
      </c>
      <c r="P115" t="s">
        <v>1330</v>
      </c>
      <c r="Q115" t="s">
        <v>157</v>
      </c>
      <c r="R115" t="s">
        <v>1331</v>
      </c>
      <c r="S115" t="s">
        <v>1332</v>
      </c>
      <c r="T115">
        <v>106</v>
      </c>
      <c r="U115" t="s">
        <v>190</v>
      </c>
      <c r="V115" t="s">
        <v>598</v>
      </c>
      <c r="W115">
        <v>12001</v>
      </c>
      <c r="X115" t="s">
        <v>284</v>
      </c>
      <c r="Y115">
        <v>12001</v>
      </c>
      <c r="Z115" t="s">
        <v>284</v>
      </c>
      <c r="AA115">
        <v>12</v>
      </c>
      <c r="AB115" t="s">
        <v>118</v>
      </c>
      <c r="AC115">
        <v>39670</v>
      </c>
      <c r="AD115" t="s">
        <v>219</v>
      </c>
      <c r="AE115" t="s">
        <v>219</v>
      </c>
      <c r="AF115" t="s">
        <v>219</v>
      </c>
      <c r="AG115" t="s">
        <v>219</v>
      </c>
      <c r="AH115" t="s">
        <v>1326</v>
      </c>
      <c r="AI115" t="s">
        <v>503</v>
      </c>
      <c r="AJ115" t="s">
        <v>1327</v>
      </c>
      <c r="AK115">
        <v>7443177218</v>
      </c>
      <c r="AL115" t="s">
        <v>1333</v>
      </c>
      <c r="AM115" t="s">
        <v>227</v>
      </c>
      <c r="AO115">
        <v>7443177218</v>
      </c>
      <c r="AP115" t="s">
        <v>1333</v>
      </c>
      <c r="AQ115" t="s">
        <v>1325</v>
      </c>
      <c r="AS115" t="s">
        <v>229</v>
      </c>
      <c r="AT115" s="2">
        <v>45017</v>
      </c>
      <c r="AU115" s="2">
        <v>45016</v>
      </c>
    </row>
    <row r="116" spans="1:47" x14ac:dyDescent="0.25">
      <c r="A116">
        <v>2023</v>
      </c>
      <c r="B116" s="2">
        <v>44927</v>
      </c>
      <c r="C116" s="2">
        <v>45016</v>
      </c>
      <c r="D116" t="s">
        <v>111</v>
      </c>
      <c r="E116" t="s">
        <v>1334</v>
      </c>
      <c r="F116" t="s">
        <v>1335</v>
      </c>
      <c r="G116" t="s">
        <v>634</v>
      </c>
      <c r="H116" t="s">
        <v>114</v>
      </c>
      <c r="I116" t="s">
        <v>1336</v>
      </c>
      <c r="J116" t="s">
        <v>219</v>
      </c>
      <c r="K116" t="s">
        <v>115</v>
      </c>
      <c r="L116" t="s">
        <v>115</v>
      </c>
      <c r="M116" t="s">
        <v>1337</v>
      </c>
      <c r="N116" t="s">
        <v>147</v>
      </c>
      <c r="O116" t="s">
        <v>150</v>
      </c>
      <c r="P116" t="s">
        <v>1338</v>
      </c>
      <c r="Q116" t="s">
        <v>157</v>
      </c>
      <c r="R116" t="s">
        <v>1339</v>
      </c>
      <c r="S116">
        <v>59</v>
      </c>
      <c r="T116" t="s">
        <v>1340</v>
      </c>
      <c r="U116" t="s">
        <v>180</v>
      </c>
      <c r="V116" t="s">
        <v>1341</v>
      </c>
      <c r="W116">
        <v>8017</v>
      </c>
      <c r="X116" t="s">
        <v>607</v>
      </c>
      <c r="Y116">
        <v>8017</v>
      </c>
      <c r="Z116" t="s">
        <v>607</v>
      </c>
      <c r="AA116">
        <v>9</v>
      </c>
      <c r="AB116" t="s">
        <v>147</v>
      </c>
      <c r="AC116">
        <v>6760</v>
      </c>
      <c r="AD116" t="s">
        <v>219</v>
      </c>
      <c r="AE116" t="s">
        <v>219</v>
      </c>
      <c r="AF116" t="s">
        <v>219</v>
      </c>
      <c r="AG116" t="s">
        <v>219</v>
      </c>
      <c r="AH116" t="s">
        <v>1334</v>
      </c>
      <c r="AI116" t="s">
        <v>1335</v>
      </c>
      <c r="AJ116" t="s">
        <v>634</v>
      </c>
      <c r="AK116">
        <v>0</v>
      </c>
      <c r="AL116" t="s">
        <v>1342</v>
      </c>
      <c r="AM116" t="s">
        <v>227</v>
      </c>
      <c r="AO116">
        <v>0</v>
      </c>
      <c r="AP116" t="s">
        <v>1342</v>
      </c>
      <c r="AQ116" t="s">
        <v>1343</v>
      </c>
      <c r="AS116" t="s">
        <v>229</v>
      </c>
      <c r="AT116" s="2">
        <v>45017</v>
      </c>
      <c r="AU116" s="2">
        <v>45016</v>
      </c>
    </row>
    <row r="117" spans="1:47" x14ac:dyDescent="0.25">
      <c r="A117">
        <v>2023</v>
      </c>
      <c r="B117" s="2">
        <v>44927</v>
      </c>
      <c r="C117" s="2">
        <v>45016</v>
      </c>
      <c r="D117" t="s">
        <v>111</v>
      </c>
      <c r="E117" t="s">
        <v>1344</v>
      </c>
      <c r="F117" t="s">
        <v>1345</v>
      </c>
      <c r="G117" t="s">
        <v>625</v>
      </c>
      <c r="H117" t="s">
        <v>113</v>
      </c>
      <c r="I117" t="s">
        <v>1346</v>
      </c>
      <c r="J117" t="s">
        <v>219</v>
      </c>
      <c r="K117" t="s">
        <v>115</v>
      </c>
      <c r="L117" t="s">
        <v>115</v>
      </c>
      <c r="M117" t="s">
        <v>1347</v>
      </c>
      <c r="N117" t="s">
        <v>119</v>
      </c>
      <c r="O117" t="s">
        <v>150</v>
      </c>
      <c r="P117" t="s">
        <v>1348</v>
      </c>
      <c r="Q117" t="s">
        <v>157</v>
      </c>
      <c r="R117" t="s">
        <v>1349</v>
      </c>
      <c r="S117">
        <v>810</v>
      </c>
      <c r="T117">
        <v>3</v>
      </c>
      <c r="U117" t="s">
        <v>182</v>
      </c>
      <c r="V117" t="s">
        <v>1350</v>
      </c>
      <c r="W117">
        <v>21</v>
      </c>
      <c r="X117" t="s">
        <v>1061</v>
      </c>
      <c r="Y117">
        <v>21</v>
      </c>
      <c r="Z117" t="s">
        <v>931</v>
      </c>
      <c r="AA117">
        <v>21</v>
      </c>
      <c r="AB117" t="s">
        <v>119</v>
      </c>
      <c r="AC117">
        <v>72197</v>
      </c>
      <c r="AD117" t="s">
        <v>219</v>
      </c>
      <c r="AE117" t="s">
        <v>219</v>
      </c>
      <c r="AF117" t="s">
        <v>219</v>
      </c>
      <c r="AG117" t="s">
        <v>219</v>
      </c>
      <c r="AH117" t="s">
        <v>1344</v>
      </c>
      <c r="AI117" t="s">
        <v>1345</v>
      </c>
      <c r="AJ117" t="s">
        <v>625</v>
      </c>
      <c r="AK117">
        <v>2221844113</v>
      </c>
      <c r="AL117" t="s">
        <v>1351</v>
      </c>
      <c r="AM117" t="s">
        <v>227</v>
      </c>
      <c r="AO117">
        <v>2221844113</v>
      </c>
      <c r="AP117" t="s">
        <v>1351</v>
      </c>
      <c r="AQ117" t="s">
        <v>1352</v>
      </c>
      <c r="AS117" t="s">
        <v>229</v>
      </c>
      <c r="AT117" s="2">
        <v>45017</v>
      </c>
      <c r="AU117" s="2">
        <v>45016</v>
      </c>
    </row>
    <row r="118" spans="1:47" x14ac:dyDescent="0.25">
      <c r="A118">
        <v>2023</v>
      </c>
      <c r="B118" s="2">
        <v>44927</v>
      </c>
      <c r="C118" s="2">
        <v>45016</v>
      </c>
      <c r="D118" t="s">
        <v>112</v>
      </c>
      <c r="E118" t="s">
        <v>1353</v>
      </c>
      <c r="F118" t="s">
        <v>1354</v>
      </c>
      <c r="G118" t="s">
        <v>1355</v>
      </c>
      <c r="I118" t="s">
        <v>1356</v>
      </c>
      <c r="J118" t="s">
        <v>219</v>
      </c>
      <c r="K118" t="s">
        <v>115</v>
      </c>
      <c r="L118" t="s">
        <v>115</v>
      </c>
      <c r="M118" t="s">
        <v>1357</v>
      </c>
      <c r="N118" t="s">
        <v>119</v>
      </c>
      <c r="O118" t="s">
        <v>150</v>
      </c>
      <c r="P118" t="s">
        <v>1358</v>
      </c>
      <c r="Q118" t="s">
        <v>157</v>
      </c>
      <c r="R118" t="s">
        <v>1359</v>
      </c>
      <c r="S118">
        <v>24</v>
      </c>
      <c r="T118">
        <v>0</v>
      </c>
      <c r="U118" t="s">
        <v>182</v>
      </c>
      <c r="V118" t="s">
        <v>376</v>
      </c>
      <c r="W118">
        <v>21</v>
      </c>
      <c r="X118" t="s">
        <v>931</v>
      </c>
      <c r="Y118">
        <v>21</v>
      </c>
      <c r="Z118" t="s">
        <v>931</v>
      </c>
      <c r="AA118">
        <v>21</v>
      </c>
      <c r="AB118" t="s">
        <v>119</v>
      </c>
      <c r="AC118">
        <v>72480</v>
      </c>
      <c r="AD118" t="s">
        <v>219</v>
      </c>
      <c r="AE118" t="s">
        <v>219</v>
      </c>
      <c r="AF118" t="s">
        <v>219</v>
      </c>
      <c r="AG118" t="s">
        <v>219</v>
      </c>
      <c r="AH118" t="s">
        <v>1353</v>
      </c>
      <c r="AI118" t="s">
        <v>1354</v>
      </c>
      <c r="AJ118" t="s">
        <v>1355</v>
      </c>
      <c r="AK118">
        <v>5567064538</v>
      </c>
      <c r="AL118" t="s">
        <v>1360</v>
      </c>
      <c r="AM118" t="s">
        <v>227</v>
      </c>
      <c r="AO118">
        <v>5567064538</v>
      </c>
      <c r="AP118" t="s">
        <v>1360</v>
      </c>
      <c r="AQ118" t="s">
        <v>1361</v>
      </c>
      <c r="AS118" t="s">
        <v>229</v>
      </c>
      <c r="AT118" s="2">
        <v>45017</v>
      </c>
      <c r="AU118" s="2">
        <v>45016</v>
      </c>
    </row>
    <row r="119" spans="1:47" x14ac:dyDescent="0.25">
      <c r="A119">
        <v>2023</v>
      </c>
      <c r="B119" s="2">
        <v>44927</v>
      </c>
      <c r="C119" s="2">
        <v>45016</v>
      </c>
      <c r="D119" t="s">
        <v>112</v>
      </c>
      <c r="E119" t="s">
        <v>1362</v>
      </c>
      <c r="F119" t="s">
        <v>415</v>
      </c>
      <c r="G119" t="s">
        <v>1363</v>
      </c>
      <c r="I119" t="s">
        <v>1364</v>
      </c>
      <c r="J119" t="s">
        <v>219</v>
      </c>
      <c r="K119" t="s">
        <v>115</v>
      </c>
      <c r="L119" t="s">
        <v>115</v>
      </c>
      <c r="M119" t="s">
        <v>1365</v>
      </c>
      <c r="N119" t="s">
        <v>147</v>
      </c>
      <c r="O119" t="s">
        <v>150</v>
      </c>
      <c r="P119" t="s">
        <v>1366</v>
      </c>
      <c r="Q119" t="s">
        <v>176</v>
      </c>
      <c r="R119" t="s">
        <v>407</v>
      </c>
      <c r="S119">
        <v>597</v>
      </c>
      <c r="T119" t="s">
        <v>1367</v>
      </c>
      <c r="U119" t="s">
        <v>182</v>
      </c>
      <c r="V119" t="s">
        <v>1368</v>
      </c>
      <c r="W119">
        <v>9014</v>
      </c>
      <c r="X119" t="s">
        <v>1042</v>
      </c>
      <c r="Y119">
        <v>9014</v>
      </c>
      <c r="Z119" t="s">
        <v>1042</v>
      </c>
      <c r="AA119">
        <v>9</v>
      </c>
      <c r="AB119" t="s">
        <v>147</v>
      </c>
      <c r="AC119">
        <v>3810</v>
      </c>
      <c r="AD119" t="s">
        <v>219</v>
      </c>
      <c r="AE119" t="s">
        <v>219</v>
      </c>
      <c r="AF119" t="s">
        <v>219</v>
      </c>
      <c r="AG119" t="s">
        <v>219</v>
      </c>
      <c r="AH119" t="s">
        <v>1362</v>
      </c>
      <c r="AI119" t="s">
        <v>415</v>
      </c>
      <c r="AJ119" t="s">
        <v>1363</v>
      </c>
      <c r="AK119" t="s">
        <v>1369</v>
      </c>
      <c r="AL119" t="s">
        <v>1370</v>
      </c>
      <c r="AM119" t="s">
        <v>227</v>
      </c>
      <c r="AO119" t="s">
        <v>1369</v>
      </c>
      <c r="AP119" t="s">
        <v>1370</v>
      </c>
      <c r="AQ119" t="s">
        <v>1371</v>
      </c>
      <c r="AS119" t="s">
        <v>229</v>
      </c>
      <c r="AT119" s="2">
        <v>45017</v>
      </c>
      <c r="AU119" s="2">
        <v>45016</v>
      </c>
    </row>
    <row r="120" spans="1:47" x14ac:dyDescent="0.25">
      <c r="A120">
        <v>2023</v>
      </c>
      <c r="B120" s="2">
        <v>44927</v>
      </c>
      <c r="C120" s="2">
        <v>45016</v>
      </c>
      <c r="D120" t="s">
        <v>111</v>
      </c>
      <c r="E120" t="s">
        <v>1372</v>
      </c>
      <c r="F120" t="s">
        <v>391</v>
      </c>
      <c r="G120" t="s">
        <v>1373</v>
      </c>
      <c r="H120" t="s">
        <v>114</v>
      </c>
      <c r="I120" t="s">
        <v>1374</v>
      </c>
      <c r="J120" t="s">
        <v>219</v>
      </c>
      <c r="K120" t="s">
        <v>115</v>
      </c>
      <c r="L120" t="s">
        <v>115</v>
      </c>
      <c r="M120" t="s">
        <v>1375</v>
      </c>
      <c r="N120" t="s">
        <v>118</v>
      </c>
      <c r="O120" t="s">
        <v>150</v>
      </c>
      <c r="P120" t="s">
        <v>1376</v>
      </c>
      <c r="Q120" t="s">
        <v>157</v>
      </c>
      <c r="R120" t="s">
        <v>1377</v>
      </c>
      <c r="S120">
        <v>9</v>
      </c>
      <c r="T120">
        <v>0</v>
      </c>
      <c r="U120" t="s">
        <v>182</v>
      </c>
      <c r="V120" t="s">
        <v>1378</v>
      </c>
      <c r="W120">
        <v>12029</v>
      </c>
      <c r="X120" t="s">
        <v>487</v>
      </c>
      <c r="Y120">
        <v>12029</v>
      </c>
      <c r="Z120" t="s">
        <v>487</v>
      </c>
      <c r="AA120">
        <v>12</v>
      </c>
      <c r="AB120" t="s">
        <v>118</v>
      </c>
      <c r="AC120">
        <v>39105</v>
      </c>
      <c r="AD120" t="s">
        <v>219</v>
      </c>
      <c r="AE120" t="s">
        <v>219</v>
      </c>
      <c r="AF120" t="s">
        <v>219</v>
      </c>
      <c r="AG120" t="s">
        <v>219</v>
      </c>
      <c r="AH120" t="s">
        <v>1372</v>
      </c>
      <c r="AI120" t="s">
        <v>391</v>
      </c>
      <c r="AJ120" t="s">
        <v>1373</v>
      </c>
      <c r="AK120">
        <v>7474912303</v>
      </c>
      <c r="AL120" t="s">
        <v>1379</v>
      </c>
      <c r="AM120" t="s">
        <v>227</v>
      </c>
      <c r="AO120">
        <v>7474912303</v>
      </c>
      <c r="AP120" t="s">
        <v>1379</v>
      </c>
      <c r="AQ120" t="s">
        <v>1380</v>
      </c>
      <c r="AS120" t="s">
        <v>229</v>
      </c>
      <c r="AT120" s="2">
        <v>45017</v>
      </c>
      <c r="AU120" s="2">
        <v>45016</v>
      </c>
    </row>
    <row r="121" spans="1:47" x14ac:dyDescent="0.25">
      <c r="A121">
        <v>2023</v>
      </c>
      <c r="B121" s="2">
        <v>44927</v>
      </c>
      <c r="C121" s="2">
        <v>45016</v>
      </c>
      <c r="D121" t="s">
        <v>112</v>
      </c>
      <c r="E121" t="s">
        <v>1381</v>
      </c>
      <c r="F121" t="s">
        <v>1382</v>
      </c>
      <c r="G121" t="s">
        <v>1252</v>
      </c>
      <c r="I121" t="s">
        <v>1383</v>
      </c>
      <c r="J121" t="s">
        <v>219</v>
      </c>
      <c r="K121" t="s">
        <v>115</v>
      </c>
      <c r="L121" t="s">
        <v>115</v>
      </c>
      <c r="M121" t="s">
        <v>1384</v>
      </c>
      <c r="N121" t="s">
        <v>118</v>
      </c>
      <c r="O121" t="s">
        <v>150</v>
      </c>
      <c r="P121" t="s">
        <v>1385</v>
      </c>
      <c r="Q121" t="s">
        <v>157</v>
      </c>
      <c r="R121" t="s">
        <v>1386</v>
      </c>
      <c r="S121">
        <v>19</v>
      </c>
      <c r="T121">
        <v>5</v>
      </c>
      <c r="U121" t="s">
        <v>182</v>
      </c>
      <c r="V121" t="s">
        <v>1387</v>
      </c>
      <c r="W121">
        <v>12001</v>
      </c>
      <c r="X121" t="s">
        <v>1388</v>
      </c>
      <c r="Y121">
        <v>12001</v>
      </c>
      <c r="Z121" t="s">
        <v>1389</v>
      </c>
      <c r="AA121">
        <v>12</v>
      </c>
      <c r="AB121" t="s">
        <v>118</v>
      </c>
      <c r="AC121">
        <v>39300</v>
      </c>
      <c r="AD121" t="s">
        <v>219</v>
      </c>
      <c r="AE121" t="s">
        <v>219</v>
      </c>
      <c r="AF121" t="s">
        <v>219</v>
      </c>
      <c r="AG121" t="s">
        <v>219</v>
      </c>
      <c r="AH121" t="s">
        <v>1381</v>
      </c>
      <c r="AI121" t="s">
        <v>1382</v>
      </c>
      <c r="AJ121" t="s">
        <v>1252</v>
      </c>
      <c r="AK121">
        <v>7444822791</v>
      </c>
      <c r="AL121" t="s">
        <v>1390</v>
      </c>
      <c r="AM121" t="s">
        <v>227</v>
      </c>
      <c r="AO121">
        <v>7444822791</v>
      </c>
      <c r="AP121" t="s">
        <v>1390</v>
      </c>
      <c r="AQ121" t="s">
        <v>1391</v>
      </c>
      <c r="AS121" t="s">
        <v>229</v>
      </c>
      <c r="AT121" s="2">
        <v>45017</v>
      </c>
      <c r="AU121" s="2">
        <v>45016</v>
      </c>
    </row>
    <row r="122" spans="1:47" x14ac:dyDescent="0.25">
      <c r="A122">
        <v>2023</v>
      </c>
      <c r="B122" s="2">
        <v>44927</v>
      </c>
      <c r="C122" s="2">
        <v>45016</v>
      </c>
      <c r="D122" t="s">
        <v>111</v>
      </c>
      <c r="E122" t="s">
        <v>1392</v>
      </c>
      <c r="F122" t="s">
        <v>1393</v>
      </c>
      <c r="G122" t="s">
        <v>288</v>
      </c>
      <c r="H122" t="s">
        <v>113</v>
      </c>
      <c r="I122" t="s">
        <v>1394</v>
      </c>
      <c r="J122" t="s">
        <v>219</v>
      </c>
      <c r="K122" t="s">
        <v>115</v>
      </c>
      <c r="L122" t="s">
        <v>115</v>
      </c>
      <c r="M122" t="s">
        <v>1395</v>
      </c>
      <c r="N122" t="s">
        <v>118</v>
      </c>
      <c r="O122" t="s">
        <v>150</v>
      </c>
      <c r="P122" t="s">
        <v>1396</v>
      </c>
      <c r="Q122" t="s">
        <v>174</v>
      </c>
      <c r="R122" t="s">
        <v>1397</v>
      </c>
      <c r="S122" t="s">
        <v>1398</v>
      </c>
      <c r="T122" t="s">
        <v>1399</v>
      </c>
      <c r="U122" t="s">
        <v>182</v>
      </c>
      <c r="V122" t="s">
        <v>1400</v>
      </c>
      <c r="W122">
        <v>12001</v>
      </c>
      <c r="X122" t="s">
        <v>1401</v>
      </c>
      <c r="Y122">
        <v>12001</v>
      </c>
      <c r="Z122" t="s">
        <v>1401</v>
      </c>
      <c r="AA122">
        <v>12</v>
      </c>
      <c r="AB122" t="s">
        <v>118</v>
      </c>
      <c r="AC122">
        <v>39810</v>
      </c>
      <c r="AD122" t="s">
        <v>219</v>
      </c>
      <c r="AE122" t="s">
        <v>219</v>
      </c>
      <c r="AF122" t="s">
        <v>219</v>
      </c>
      <c r="AG122" t="s">
        <v>219</v>
      </c>
      <c r="AH122" t="s">
        <v>1392</v>
      </c>
      <c r="AI122" t="s">
        <v>1393</v>
      </c>
      <c r="AJ122" t="s">
        <v>288</v>
      </c>
      <c r="AK122">
        <v>7443218439</v>
      </c>
      <c r="AL122" t="s">
        <v>1402</v>
      </c>
      <c r="AM122" t="s">
        <v>227</v>
      </c>
      <c r="AO122">
        <v>7443218439</v>
      </c>
      <c r="AP122" t="s">
        <v>1402</v>
      </c>
      <c r="AQ122" t="s">
        <v>1403</v>
      </c>
      <c r="AS122" t="s">
        <v>229</v>
      </c>
      <c r="AT122" s="2">
        <v>45017</v>
      </c>
      <c r="AU122" s="2">
        <v>45016</v>
      </c>
    </row>
    <row r="123" spans="1:47" x14ac:dyDescent="0.25">
      <c r="A123">
        <v>2023</v>
      </c>
      <c r="B123" s="2">
        <v>44927</v>
      </c>
      <c r="C123" s="2">
        <v>45016</v>
      </c>
      <c r="D123" t="s">
        <v>111</v>
      </c>
      <c r="E123" t="s">
        <v>1404</v>
      </c>
      <c r="F123" t="s">
        <v>1239</v>
      </c>
      <c r="G123" t="s">
        <v>819</v>
      </c>
      <c r="H123" t="s">
        <v>114</v>
      </c>
      <c r="I123" t="s">
        <v>1405</v>
      </c>
      <c r="J123" t="s">
        <v>219</v>
      </c>
      <c r="K123" t="s">
        <v>115</v>
      </c>
      <c r="L123" t="s">
        <v>115</v>
      </c>
      <c r="M123" t="s">
        <v>1406</v>
      </c>
      <c r="N123" t="s">
        <v>118</v>
      </c>
      <c r="O123" t="s">
        <v>150</v>
      </c>
      <c r="P123" t="s">
        <v>1407</v>
      </c>
      <c r="Q123" t="s">
        <v>157</v>
      </c>
      <c r="R123" t="s">
        <v>1408</v>
      </c>
      <c r="S123" t="s">
        <v>1409</v>
      </c>
      <c r="T123" t="s">
        <v>1410</v>
      </c>
      <c r="U123" t="s">
        <v>182</v>
      </c>
      <c r="V123" t="s">
        <v>1411</v>
      </c>
      <c r="W123">
        <v>12029</v>
      </c>
      <c r="X123" t="s">
        <v>225</v>
      </c>
      <c r="Y123">
        <v>12029</v>
      </c>
      <c r="Z123" t="s">
        <v>225</v>
      </c>
      <c r="AA123">
        <v>12</v>
      </c>
      <c r="AB123" t="s">
        <v>118</v>
      </c>
      <c r="AC123">
        <v>39090</v>
      </c>
      <c r="AD123" t="s">
        <v>219</v>
      </c>
      <c r="AE123" t="s">
        <v>219</v>
      </c>
      <c r="AF123" t="s">
        <v>219</v>
      </c>
      <c r="AG123" t="s">
        <v>219</v>
      </c>
      <c r="AH123" t="s">
        <v>1404</v>
      </c>
      <c r="AI123" t="s">
        <v>1239</v>
      </c>
      <c r="AJ123" t="s">
        <v>819</v>
      </c>
      <c r="AK123" t="s">
        <v>1412</v>
      </c>
      <c r="AL123" t="s">
        <v>1413</v>
      </c>
      <c r="AM123" t="s">
        <v>227</v>
      </c>
      <c r="AO123" t="s">
        <v>1412</v>
      </c>
      <c r="AP123" t="s">
        <v>1413</v>
      </c>
      <c r="AQ123" t="s">
        <v>1414</v>
      </c>
      <c r="AS123" t="s">
        <v>229</v>
      </c>
      <c r="AT123" s="2">
        <v>45017</v>
      </c>
      <c r="AU123" s="2">
        <v>45016</v>
      </c>
    </row>
    <row r="124" spans="1:47" x14ac:dyDescent="0.25">
      <c r="A124">
        <v>2023</v>
      </c>
      <c r="B124" s="2">
        <v>44927</v>
      </c>
      <c r="C124" s="2">
        <v>45016</v>
      </c>
      <c r="D124" t="s">
        <v>112</v>
      </c>
      <c r="E124" t="s">
        <v>1415</v>
      </c>
      <c r="F124" t="s">
        <v>1416</v>
      </c>
      <c r="G124" t="s">
        <v>1417</v>
      </c>
      <c r="I124" t="s">
        <v>1418</v>
      </c>
      <c r="J124" t="s">
        <v>219</v>
      </c>
      <c r="K124" t="s">
        <v>115</v>
      </c>
      <c r="L124" t="s">
        <v>115</v>
      </c>
      <c r="M124" t="s">
        <v>1419</v>
      </c>
      <c r="N124" t="s">
        <v>147</v>
      </c>
      <c r="O124" t="s">
        <v>150</v>
      </c>
      <c r="P124" t="s">
        <v>1420</v>
      </c>
      <c r="Q124" t="s">
        <v>176</v>
      </c>
      <c r="R124" t="s">
        <v>407</v>
      </c>
      <c r="S124">
        <v>1425</v>
      </c>
      <c r="T124" t="s">
        <v>1421</v>
      </c>
      <c r="U124" t="s">
        <v>182</v>
      </c>
      <c r="V124" t="s">
        <v>1422</v>
      </c>
      <c r="W124">
        <v>9</v>
      </c>
      <c r="X124" t="s">
        <v>1082</v>
      </c>
      <c r="Y124">
        <v>9014</v>
      </c>
      <c r="Z124" t="s">
        <v>1042</v>
      </c>
      <c r="AA124">
        <v>9</v>
      </c>
      <c r="AB124" t="s">
        <v>147</v>
      </c>
      <c r="AC124">
        <v>3920</v>
      </c>
      <c r="AD124" t="s">
        <v>219</v>
      </c>
      <c r="AE124" t="s">
        <v>219</v>
      </c>
      <c r="AF124" t="s">
        <v>219</v>
      </c>
      <c r="AG124" t="s">
        <v>219</v>
      </c>
      <c r="AH124" t="s">
        <v>1415</v>
      </c>
      <c r="AI124" t="s">
        <v>1416</v>
      </c>
      <c r="AJ124" t="s">
        <v>1417</v>
      </c>
      <c r="AK124">
        <v>5572296245</v>
      </c>
      <c r="AL124" t="s">
        <v>1423</v>
      </c>
      <c r="AM124" t="s">
        <v>227</v>
      </c>
      <c r="AO124">
        <v>5572296245</v>
      </c>
      <c r="AP124" t="s">
        <v>1423</v>
      </c>
      <c r="AQ124" t="s">
        <v>1424</v>
      </c>
      <c r="AS124" t="s">
        <v>229</v>
      </c>
      <c r="AT124" s="2">
        <v>45017</v>
      </c>
      <c r="AU124" s="2">
        <v>45016</v>
      </c>
    </row>
    <row r="125" spans="1:47" x14ac:dyDescent="0.25">
      <c r="A125">
        <v>2023</v>
      </c>
      <c r="B125" s="2">
        <v>44927</v>
      </c>
      <c r="C125" s="2">
        <v>45016</v>
      </c>
      <c r="D125" t="s">
        <v>111</v>
      </c>
      <c r="E125" t="s">
        <v>1425</v>
      </c>
      <c r="F125" t="s">
        <v>216</v>
      </c>
      <c r="G125" t="s">
        <v>1426</v>
      </c>
      <c r="H125" t="s">
        <v>114</v>
      </c>
      <c r="I125" t="s">
        <v>1427</v>
      </c>
      <c r="J125" t="s">
        <v>219</v>
      </c>
      <c r="K125" t="s">
        <v>115</v>
      </c>
      <c r="L125" t="s">
        <v>115</v>
      </c>
      <c r="M125" t="s">
        <v>1428</v>
      </c>
      <c r="N125" t="s">
        <v>118</v>
      </c>
      <c r="O125" t="s">
        <v>150</v>
      </c>
      <c r="P125" t="s">
        <v>1429</v>
      </c>
      <c r="Q125" t="s">
        <v>157</v>
      </c>
      <c r="R125" t="s">
        <v>1430</v>
      </c>
      <c r="S125">
        <v>60</v>
      </c>
      <c r="T125">
        <v>0</v>
      </c>
      <c r="U125" t="s">
        <v>182</v>
      </c>
      <c r="V125" t="s">
        <v>1431</v>
      </c>
      <c r="W125">
        <v>12029</v>
      </c>
      <c r="X125" t="s">
        <v>225</v>
      </c>
      <c r="Y125">
        <v>12029</v>
      </c>
      <c r="Z125" t="s">
        <v>225</v>
      </c>
      <c r="AA125">
        <v>12</v>
      </c>
      <c r="AB125" t="s">
        <v>118</v>
      </c>
      <c r="AC125">
        <v>39060</v>
      </c>
      <c r="AD125" t="s">
        <v>219</v>
      </c>
      <c r="AE125" t="s">
        <v>219</v>
      </c>
      <c r="AF125" t="s">
        <v>219</v>
      </c>
      <c r="AG125" t="s">
        <v>219</v>
      </c>
      <c r="AH125" t="s">
        <v>1425</v>
      </c>
      <c r="AI125" t="s">
        <v>216</v>
      </c>
      <c r="AJ125" t="s">
        <v>1426</v>
      </c>
      <c r="AK125">
        <v>0</v>
      </c>
      <c r="AL125" t="s">
        <v>1432</v>
      </c>
      <c r="AM125" t="s">
        <v>227</v>
      </c>
      <c r="AO125">
        <v>0</v>
      </c>
      <c r="AP125" t="s">
        <v>1432</v>
      </c>
      <c r="AQ125" t="s">
        <v>1433</v>
      </c>
      <c r="AS125" t="s">
        <v>229</v>
      </c>
      <c r="AT125" s="2">
        <v>45017</v>
      </c>
      <c r="AU125" s="2">
        <v>45016</v>
      </c>
    </row>
    <row r="126" spans="1:47" x14ac:dyDescent="0.25">
      <c r="A126">
        <v>2023</v>
      </c>
      <c r="B126" s="2">
        <v>44927</v>
      </c>
      <c r="C126" s="2">
        <v>45016</v>
      </c>
      <c r="D126" t="s">
        <v>112</v>
      </c>
      <c r="E126" t="s">
        <v>1434</v>
      </c>
      <c r="F126" t="s">
        <v>263</v>
      </c>
      <c r="G126" t="s">
        <v>1037</v>
      </c>
      <c r="I126" t="s">
        <v>1435</v>
      </c>
      <c r="J126" t="s">
        <v>219</v>
      </c>
      <c r="K126" t="s">
        <v>115</v>
      </c>
      <c r="L126" t="s">
        <v>115</v>
      </c>
      <c r="M126" t="s">
        <v>1436</v>
      </c>
      <c r="N126" t="s">
        <v>144</v>
      </c>
      <c r="O126" t="s">
        <v>150</v>
      </c>
      <c r="P126" t="s">
        <v>1437</v>
      </c>
      <c r="Q126" t="s">
        <v>176</v>
      </c>
      <c r="R126" t="s">
        <v>1438</v>
      </c>
      <c r="S126">
        <v>199</v>
      </c>
      <c r="T126">
        <v>15</v>
      </c>
      <c r="U126" t="s">
        <v>182</v>
      </c>
      <c r="V126" t="s">
        <v>1439</v>
      </c>
      <c r="W126">
        <v>22</v>
      </c>
      <c r="X126" t="s">
        <v>1440</v>
      </c>
      <c r="Y126">
        <v>22</v>
      </c>
      <c r="Z126" t="s">
        <v>1440</v>
      </c>
      <c r="AA126">
        <v>22</v>
      </c>
      <c r="AB126" t="s">
        <v>144</v>
      </c>
      <c r="AC126">
        <v>76100</v>
      </c>
      <c r="AD126" t="s">
        <v>219</v>
      </c>
      <c r="AE126" t="s">
        <v>219</v>
      </c>
      <c r="AF126" t="s">
        <v>219</v>
      </c>
      <c r="AG126" t="s">
        <v>219</v>
      </c>
      <c r="AH126" t="s">
        <v>1434</v>
      </c>
      <c r="AI126" t="s">
        <v>263</v>
      </c>
      <c r="AJ126" t="s">
        <v>1037</v>
      </c>
      <c r="AK126" t="s">
        <v>1441</v>
      </c>
      <c r="AL126" t="s">
        <v>1442</v>
      </c>
      <c r="AM126" t="s">
        <v>227</v>
      </c>
      <c r="AO126" t="s">
        <v>1441</v>
      </c>
      <c r="AP126" t="s">
        <v>1442</v>
      </c>
      <c r="AQ126" t="s">
        <v>1443</v>
      </c>
      <c r="AS126" t="s">
        <v>229</v>
      </c>
      <c r="AT126" s="2">
        <v>45017</v>
      </c>
      <c r="AU126" s="2">
        <v>45016</v>
      </c>
    </row>
    <row r="127" spans="1:47" x14ac:dyDescent="0.25">
      <c r="A127">
        <v>2023</v>
      </c>
      <c r="B127" s="2">
        <v>44927</v>
      </c>
      <c r="C127" s="2">
        <v>45016</v>
      </c>
      <c r="D127" t="s">
        <v>111</v>
      </c>
      <c r="E127" t="s">
        <v>1444</v>
      </c>
      <c r="F127" t="s">
        <v>1445</v>
      </c>
      <c r="G127" t="s">
        <v>1446</v>
      </c>
      <c r="H127" t="s">
        <v>113</v>
      </c>
      <c r="I127" t="s">
        <v>1447</v>
      </c>
      <c r="J127" t="s">
        <v>219</v>
      </c>
      <c r="K127" t="s">
        <v>115</v>
      </c>
      <c r="L127" t="s">
        <v>115</v>
      </c>
      <c r="M127" t="s">
        <v>1448</v>
      </c>
      <c r="N127" t="s">
        <v>118</v>
      </c>
      <c r="O127" t="s">
        <v>150</v>
      </c>
      <c r="P127" t="s">
        <v>1449</v>
      </c>
      <c r="Q127" t="s">
        <v>157</v>
      </c>
      <c r="R127" t="s">
        <v>1450</v>
      </c>
      <c r="S127">
        <v>15</v>
      </c>
      <c r="T127">
        <v>0</v>
      </c>
      <c r="U127" t="s">
        <v>180</v>
      </c>
      <c r="V127" t="s">
        <v>1451</v>
      </c>
      <c r="W127">
        <v>12029</v>
      </c>
      <c r="X127" t="s">
        <v>225</v>
      </c>
      <c r="Y127">
        <v>12029</v>
      </c>
      <c r="Z127" t="s">
        <v>225</v>
      </c>
      <c r="AA127">
        <v>12</v>
      </c>
      <c r="AB127" t="s">
        <v>118</v>
      </c>
      <c r="AC127">
        <v>39096</v>
      </c>
      <c r="AD127" t="s">
        <v>219</v>
      </c>
      <c r="AE127" t="s">
        <v>219</v>
      </c>
      <c r="AF127" t="s">
        <v>219</v>
      </c>
      <c r="AG127" t="s">
        <v>219</v>
      </c>
      <c r="AH127" t="s">
        <v>1444</v>
      </c>
      <c r="AI127" t="s">
        <v>1445</v>
      </c>
      <c r="AJ127" t="s">
        <v>1446</v>
      </c>
      <c r="AK127">
        <v>0</v>
      </c>
      <c r="AL127" t="s">
        <v>1452</v>
      </c>
      <c r="AM127" t="s">
        <v>227</v>
      </c>
      <c r="AO127">
        <v>0</v>
      </c>
      <c r="AP127" t="s">
        <v>1452</v>
      </c>
      <c r="AQ127" t="s">
        <v>1453</v>
      </c>
      <c r="AS127" t="s">
        <v>229</v>
      </c>
      <c r="AT127" s="2">
        <v>45017</v>
      </c>
      <c r="AU127" s="2">
        <v>45016</v>
      </c>
    </row>
    <row r="128" spans="1:47" x14ac:dyDescent="0.25">
      <c r="A128">
        <v>2023</v>
      </c>
      <c r="B128" s="2">
        <v>44927</v>
      </c>
      <c r="C128" s="2">
        <v>45016</v>
      </c>
      <c r="D128" t="s">
        <v>111</v>
      </c>
      <c r="E128" t="s">
        <v>1454</v>
      </c>
      <c r="F128" t="s">
        <v>990</v>
      </c>
      <c r="G128" t="s">
        <v>1455</v>
      </c>
      <c r="H128" t="s">
        <v>113</v>
      </c>
      <c r="I128" t="s">
        <v>1456</v>
      </c>
      <c r="J128" t="s">
        <v>219</v>
      </c>
      <c r="K128" t="s">
        <v>115</v>
      </c>
      <c r="L128" t="s">
        <v>115</v>
      </c>
      <c r="M128" t="s">
        <v>1457</v>
      </c>
      <c r="N128" t="s">
        <v>118</v>
      </c>
      <c r="O128" t="s">
        <v>150</v>
      </c>
      <c r="P128" t="s">
        <v>1458</v>
      </c>
      <c r="Q128" t="s">
        <v>157</v>
      </c>
      <c r="R128" t="s">
        <v>475</v>
      </c>
      <c r="S128">
        <v>6</v>
      </c>
      <c r="T128">
        <v>0</v>
      </c>
      <c r="U128" t="s">
        <v>182</v>
      </c>
      <c r="V128" t="s">
        <v>476</v>
      </c>
      <c r="W128">
        <v>12029</v>
      </c>
      <c r="X128" t="s">
        <v>225</v>
      </c>
      <c r="Y128">
        <v>12029</v>
      </c>
      <c r="Z128" t="s">
        <v>225</v>
      </c>
      <c r="AA128">
        <v>12</v>
      </c>
      <c r="AB128" t="s">
        <v>118</v>
      </c>
      <c r="AC128">
        <v>39074</v>
      </c>
      <c r="AD128" t="s">
        <v>219</v>
      </c>
      <c r="AE128" t="s">
        <v>219</v>
      </c>
      <c r="AF128" t="s">
        <v>219</v>
      </c>
      <c r="AG128" t="s">
        <v>219</v>
      </c>
      <c r="AH128" t="s">
        <v>1454</v>
      </c>
      <c r="AI128" t="s">
        <v>990</v>
      </c>
      <c r="AJ128" t="s">
        <v>1455</v>
      </c>
      <c r="AK128">
        <v>0</v>
      </c>
      <c r="AL128" t="s">
        <v>1459</v>
      </c>
      <c r="AM128" t="s">
        <v>227</v>
      </c>
      <c r="AO128">
        <v>0</v>
      </c>
      <c r="AP128" t="s">
        <v>1459</v>
      </c>
      <c r="AQ128" t="s">
        <v>1460</v>
      </c>
      <c r="AS128" t="s">
        <v>229</v>
      </c>
      <c r="AT128" s="2">
        <v>45017</v>
      </c>
      <c r="AU128" s="2">
        <v>45016</v>
      </c>
    </row>
    <row r="129" spans="1:47" x14ac:dyDescent="0.25">
      <c r="A129">
        <v>2023</v>
      </c>
      <c r="B129" s="2">
        <v>44927</v>
      </c>
      <c r="C129" s="2">
        <v>45016</v>
      </c>
      <c r="D129" t="s">
        <v>112</v>
      </c>
      <c r="E129" t="s">
        <v>1096</v>
      </c>
      <c r="F129" t="s">
        <v>1087</v>
      </c>
      <c r="G129" t="s">
        <v>1065</v>
      </c>
      <c r="I129" t="s">
        <v>1461</v>
      </c>
      <c r="J129" t="s">
        <v>219</v>
      </c>
      <c r="K129" t="s">
        <v>115</v>
      </c>
      <c r="L129" t="s">
        <v>115</v>
      </c>
      <c r="M129" t="s">
        <v>1462</v>
      </c>
      <c r="N129" t="s">
        <v>118</v>
      </c>
      <c r="O129" t="s">
        <v>150</v>
      </c>
      <c r="P129" t="s">
        <v>1463</v>
      </c>
      <c r="Q129" t="s">
        <v>170</v>
      </c>
      <c r="R129" t="s">
        <v>1464</v>
      </c>
      <c r="S129" t="s">
        <v>1101</v>
      </c>
      <c r="T129">
        <v>0</v>
      </c>
      <c r="U129" t="s">
        <v>182</v>
      </c>
      <c r="V129" t="s">
        <v>1102</v>
      </c>
      <c r="W129">
        <v>12029</v>
      </c>
      <c r="X129" t="s">
        <v>225</v>
      </c>
      <c r="Y129">
        <v>12029</v>
      </c>
      <c r="Z129" t="s">
        <v>225</v>
      </c>
      <c r="AA129">
        <v>12</v>
      </c>
      <c r="AB129" t="s">
        <v>118</v>
      </c>
      <c r="AC129">
        <v>39012</v>
      </c>
      <c r="AD129" t="s">
        <v>219</v>
      </c>
      <c r="AE129" t="s">
        <v>219</v>
      </c>
      <c r="AF129" t="s">
        <v>219</v>
      </c>
      <c r="AG129" t="s">
        <v>219</v>
      </c>
      <c r="AH129" t="s">
        <v>1096</v>
      </c>
      <c r="AI129" t="s">
        <v>1087</v>
      </c>
      <c r="AJ129" t="s">
        <v>1065</v>
      </c>
      <c r="AK129">
        <v>7474918849</v>
      </c>
      <c r="AL129" t="s">
        <v>1465</v>
      </c>
      <c r="AM129" t="s">
        <v>227</v>
      </c>
      <c r="AO129">
        <v>7474918849</v>
      </c>
      <c r="AP129" t="s">
        <v>1465</v>
      </c>
      <c r="AS129" t="s">
        <v>229</v>
      </c>
      <c r="AT129" s="2">
        <v>45017</v>
      </c>
      <c r="AU129" s="2">
        <v>45016</v>
      </c>
    </row>
    <row r="130" spans="1:47" x14ac:dyDescent="0.25">
      <c r="A130">
        <v>2023</v>
      </c>
      <c r="B130" s="2">
        <v>44927</v>
      </c>
      <c r="C130" s="2">
        <v>45016</v>
      </c>
      <c r="D130" t="s">
        <v>112</v>
      </c>
      <c r="E130" t="s">
        <v>1466</v>
      </c>
      <c r="F130" t="s">
        <v>1354</v>
      </c>
      <c r="G130" t="s">
        <v>327</v>
      </c>
      <c r="I130" t="s">
        <v>1467</v>
      </c>
      <c r="J130" t="s">
        <v>219</v>
      </c>
      <c r="K130" t="s">
        <v>115</v>
      </c>
      <c r="L130" t="s">
        <v>115</v>
      </c>
      <c r="M130" t="s">
        <v>1468</v>
      </c>
      <c r="N130" t="s">
        <v>147</v>
      </c>
      <c r="O130" t="s">
        <v>150</v>
      </c>
      <c r="P130" t="s">
        <v>1469</v>
      </c>
      <c r="Q130" t="s">
        <v>157</v>
      </c>
      <c r="R130" t="s">
        <v>1470</v>
      </c>
      <c r="S130">
        <v>96</v>
      </c>
      <c r="T130">
        <v>0</v>
      </c>
      <c r="U130" t="s">
        <v>182</v>
      </c>
      <c r="V130" t="s">
        <v>1471</v>
      </c>
      <c r="W130">
        <v>9</v>
      </c>
      <c r="X130" t="s">
        <v>409</v>
      </c>
      <c r="Y130">
        <v>9006</v>
      </c>
      <c r="Z130" t="s">
        <v>1472</v>
      </c>
      <c r="AA130">
        <v>9</v>
      </c>
      <c r="AB130" t="s">
        <v>147</v>
      </c>
      <c r="AC130">
        <v>8810</v>
      </c>
      <c r="AD130" t="s">
        <v>219</v>
      </c>
      <c r="AE130" t="s">
        <v>219</v>
      </c>
      <c r="AF130" t="s">
        <v>219</v>
      </c>
      <c r="AG130" t="s">
        <v>219</v>
      </c>
      <c r="AH130" t="s">
        <v>1466</v>
      </c>
      <c r="AI130" t="s">
        <v>1354</v>
      </c>
      <c r="AJ130" t="s">
        <v>327</v>
      </c>
      <c r="AK130">
        <v>0</v>
      </c>
      <c r="AL130" t="s">
        <v>1473</v>
      </c>
      <c r="AM130" t="s">
        <v>227</v>
      </c>
      <c r="AO130">
        <v>0</v>
      </c>
      <c r="AP130" t="s">
        <v>1473</v>
      </c>
      <c r="AQ130" t="s">
        <v>1474</v>
      </c>
      <c r="AS130" t="s">
        <v>229</v>
      </c>
      <c r="AT130" s="2">
        <v>45017</v>
      </c>
      <c r="AU130" s="2">
        <v>45016</v>
      </c>
    </row>
    <row r="131" spans="1:47" x14ac:dyDescent="0.25">
      <c r="A131">
        <v>2023</v>
      </c>
      <c r="B131" s="2">
        <v>44927</v>
      </c>
      <c r="C131" s="2">
        <v>45016</v>
      </c>
      <c r="D131" t="s">
        <v>112</v>
      </c>
      <c r="E131" t="s">
        <v>1475</v>
      </c>
      <c r="F131" t="s">
        <v>1476</v>
      </c>
      <c r="G131" t="s">
        <v>1327</v>
      </c>
      <c r="I131" t="s">
        <v>1477</v>
      </c>
      <c r="J131" t="s">
        <v>219</v>
      </c>
      <c r="K131" t="s">
        <v>115</v>
      </c>
      <c r="L131" t="s">
        <v>115</v>
      </c>
      <c r="M131" t="s">
        <v>1478</v>
      </c>
      <c r="N131" t="s">
        <v>118</v>
      </c>
      <c r="O131" t="s">
        <v>150</v>
      </c>
      <c r="P131" t="s">
        <v>1479</v>
      </c>
      <c r="Q131" t="s">
        <v>157</v>
      </c>
      <c r="R131" t="s">
        <v>1480</v>
      </c>
      <c r="S131">
        <v>15</v>
      </c>
      <c r="T131" t="s">
        <v>308</v>
      </c>
      <c r="U131" t="s">
        <v>182</v>
      </c>
      <c r="V131" t="s">
        <v>1481</v>
      </c>
      <c r="W131">
        <v>12029</v>
      </c>
      <c r="X131" t="s">
        <v>225</v>
      </c>
      <c r="Y131">
        <v>12029</v>
      </c>
      <c r="Z131" t="s">
        <v>225</v>
      </c>
      <c r="AA131">
        <v>12</v>
      </c>
      <c r="AB131" t="s">
        <v>118</v>
      </c>
      <c r="AC131">
        <v>39040</v>
      </c>
      <c r="AD131" t="s">
        <v>219</v>
      </c>
      <c r="AE131" t="s">
        <v>219</v>
      </c>
      <c r="AF131" t="s">
        <v>219</v>
      </c>
      <c r="AG131" t="s">
        <v>219</v>
      </c>
      <c r="AH131" t="s">
        <v>1475</v>
      </c>
      <c r="AI131" t="s">
        <v>1476</v>
      </c>
      <c r="AJ131" t="s">
        <v>1327</v>
      </c>
      <c r="AK131">
        <v>0</v>
      </c>
      <c r="AL131" t="s">
        <v>1482</v>
      </c>
      <c r="AM131" t="s">
        <v>227</v>
      </c>
      <c r="AO131">
        <v>0</v>
      </c>
      <c r="AP131" t="s">
        <v>1482</v>
      </c>
      <c r="AQ131" t="s">
        <v>1483</v>
      </c>
      <c r="AS131" t="s">
        <v>229</v>
      </c>
      <c r="AT131" s="2">
        <v>45017</v>
      </c>
      <c r="AU131" s="2">
        <v>45016</v>
      </c>
    </row>
    <row r="132" spans="1:47" x14ac:dyDescent="0.25">
      <c r="A132">
        <v>2023</v>
      </c>
      <c r="B132" s="2">
        <v>44927</v>
      </c>
      <c r="C132" s="2">
        <v>45016</v>
      </c>
      <c r="D132" t="s">
        <v>112</v>
      </c>
      <c r="E132" t="s">
        <v>426</v>
      </c>
      <c r="F132" t="s">
        <v>427</v>
      </c>
      <c r="G132" t="s">
        <v>700</v>
      </c>
      <c r="I132" t="s">
        <v>1484</v>
      </c>
      <c r="J132" t="s">
        <v>219</v>
      </c>
      <c r="K132" t="s">
        <v>115</v>
      </c>
      <c r="L132" t="s">
        <v>115</v>
      </c>
      <c r="M132" t="s">
        <v>1485</v>
      </c>
      <c r="N132" t="s">
        <v>118</v>
      </c>
      <c r="O132" t="s">
        <v>150</v>
      </c>
      <c r="P132" t="s">
        <v>1486</v>
      </c>
      <c r="Q132" t="s">
        <v>157</v>
      </c>
      <c r="R132" t="s">
        <v>1487</v>
      </c>
      <c r="S132" t="s">
        <v>1488</v>
      </c>
      <c r="T132">
        <v>0</v>
      </c>
      <c r="U132" t="s">
        <v>182</v>
      </c>
      <c r="V132" t="s">
        <v>941</v>
      </c>
      <c r="W132">
        <v>12029</v>
      </c>
      <c r="X132" t="s">
        <v>225</v>
      </c>
      <c r="Y132">
        <v>12029</v>
      </c>
      <c r="Z132" t="s">
        <v>225</v>
      </c>
      <c r="AA132">
        <v>12</v>
      </c>
      <c r="AB132" t="s">
        <v>118</v>
      </c>
      <c r="AC132">
        <v>39010</v>
      </c>
      <c r="AD132" t="s">
        <v>219</v>
      </c>
      <c r="AE132" t="s">
        <v>219</v>
      </c>
      <c r="AF132" t="s">
        <v>219</v>
      </c>
      <c r="AG132" t="s">
        <v>219</v>
      </c>
      <c r="AH132" t="s">
        <v>426</v>
      </c>
      <c r="AI132" t="s">
        <v>427</v>
      </c>
      <c r="AJ132" t="s">
        <v>700</v>
      </c>
      <c r="AK132">
        <v>0</v>
      </c>
      <c r="AL132" t="s">
        <v>1489</v>
      </c>
      <c r="AM132" t="s">
        <v>227</v>
      </c>
      <c r="AO132">
        <v>0</v>
      </c>
      <c r="AP132" t="s">
        <v>1489</v>
      </c>
      <c r="AQ132" t="s">
        <v>1490</v>
      </c>
      <c r="AS132" t="s">
        <v>229</v>
      </c>
      <c r="AT132" s="2">
        <v>45017</v>
      </c>
      <c r="AU132" s="2">
        <v>45016</v>
      </c>
    </row>
    <row r="133" spans="1:47" x14ac:dyDescent="0.25">
      <c r="A133">
        <v>2023</v>
      </c>
      <c r="B133" s="2">
        <v>44927</v>
      </c>
      <c r="C133" s="2">
        <v>45016</v>
      </c>
      <c r="D133" t="s">
        <v>111</v>
      </c>
      <c r="E133" t="s">
        <v>1491</v>
      </c>
      <c r="F133" t="s">
        <v>315</v>
      </c>
      <c r="G133" t="s">
        <v>1492</v>
      </c>
      <c r="H133" t="s">
        <v>113</v>
      </c>
      <c r="I133" t="s">
        <v>1493</v>
      </c>
      <c r="J133" t="s">
        <v>219</v>
      </c>
      <c r="K133" t="s">
        <v>115</v>
      </c>
      <c r="L133" t="s">
        <v>115</v>
      </c>
      <c r="M133" t="s">
        <v>1494</v>
      </c>
      <c r="N133" t="s">
        <v>118</v>
      </c>
      <c r="O133" t="s">
        <v>150</v>
      </c>
      <c r="P133" t="s">
        <v>1495</v>
      </c>
      <c r="Q133" t="s">
        <v>157</v>
      </c>
      <c r="R133" t="s">
        <v>1496</v>
      </c>
      <c r="S133">
        <v>9</v>
      </c>
      <c r="T133">
        <v>0</v>
      </c>
      <c r="U133" t="s">
        <v>182</v>
      </c>
      <c r="V133" t="s">
        <v>1142</v>
      </c>
      <c r="W133">
        <v>12029</v>
      </c>
      <c r="X133" t="s">
        <v>225</v>
      </c>
      <c r="Y133">
        <v>12029</v>
      </c>
      <c r="Z133" t="s">
        <v>225</v>
      </c>
      <c r="AA133">
        <v>12</v>
      </c>
      <c r="AB133" t="s">
        <v>118</v>
      </c>
      <c r="AC133">
        <v>39050</v>
      </c>
      <c r="AD133" t="s">
        <v>219</v>
      </c>
      <c r="AE133" t="s">
        <v>219</v>
      </c>
      <c r="AF133" t="s">
        <v>219</v>
      </c>
      <c r="AG133" t="s">
        <v>219</v>
      </c>
      <c r="AH133" t="s">
        <v>1491</v>
      </c>
      <c r="AI133" t="s">
        <v>315</v>
      </c>
      <c r="AJ133" t="s">
        <v>1492</v>
      </c>
      <c r="AK133">
        <v>0</v>
      </c>
      <c r="AL133" t="s">
        <v>1497</v>
      </c>
      <c r="AM133" t="s">
        <v>227</v>
      </c>
      <c r="AO133">
        <v>0</v>
      </c>
      <c r="AP133" t="s">
        <v>1497</v>
      </c>
      <c r="AQ133" t="s">
        <v>1498</v>
      </c>
      <c r="AS133" t="s">
        <v>229</v>
      </c>
      <c r="AT133" s="2">
        <v>45017</v>
      </c>
      <c r="AU133" s="2">
        <v>45016</v>
      </c>
    </row>
    <row r="134" spans="1:47" x14ac:dyDescent="0.25">
      <c r="A134">
        <v>2023</v>
      </c>
      <c r="B134" s="2">
        <v>44927</v>
      </c>
      <c r="C134" s="2">
        <v>45016</v>
      </c>
      <c r="D134" t="s">
        <v>111</v>
      </c>
      <c r="E134" t="s">
        <v>1499</v>
      </c>
      <c r="F134" t="s">
        <v>564</v>
      </c>
      <c r="G134" t="s">
        <v>1500</v>
      </c>
      <c r="H134" t="s">
        <v>114</v>
      </c>
      <c r="I134" t="s">
        <v>1501</v>
      </c>
      <c r="J134" t="s">
        <v>219</v>
      </c>
      <c r="K134" t="s">
        <v>115</v>
      </c>
      <c r="L134" t="s">
        <v>115</v>
      </c>
      <c r="M134" t="s">
        <v>1502</v>
      </c>
      <c r="N134" t="s">
        <v>118</v>
      </c>
      <c r="O134" t="s">
        <v>150</v>
      </c>
      <c r="P134" t="s">
        <v>1503</v>
      </c>
      <c r="Q134" t="s">
        <v>157</v>
      </c>
      <c r="R134" t="s">
        <v>1504</v>
      </c>
      <c r="S134">
        <v>84</v>
      </c>
      <c r="T134">
        <v>0</v>
      </c>
      <c r="U134" t="s">
        <v>182</v>
      </c>
      <c r="V134" t="s">
        <v>1142</v>
      </c>
      <c r="W134">
        <v>12029</v>
      </c>
      <c r="X134" t="s">
        <v>225</v>
      </c>
      <c r="Y134">
        <v>12029</v>
      </c>
      <c r="Z134" t="s">
        <v>225</v>
      </c>
      <c r="AA134">
        <v>12</v>
      </c>
      <c r="AB134" t="s">
        <v>118</v>
      </c>
      <c r="AC134">
        <v>39050</v>
      </c>
      <c r="AD134" t="s">
        <v>219</v>
      </c>
      <c r="AE134" t="s">
        <v>219</v>
      </c>
      <c r="AF134" t="s">
        <v>219</v>
      </c>
      <c r="AG134" t="s">
        <v>219</v>
      </c>
      <c r="AH134" t="s">
        <v>1499</v>
      </c>
      <c r="AI134" t="s">
        <v>564</v>
      </c>
      <c r="AJ134" t="s">
        <v>1500</v>
      </c>
      <c r="AK134">
        <v>0</v>
      </c>
      <c r="AL134" t="s">
        <v>1505</v>
      </c>
      <c r="AM134" t="s">
        <v>227</v>
      </c>
      <c r="AO134">
        <v>0</v>
      </c>
      <c r="AP134" t="s">
        <v>1505</v>
      </c>
      <c r="AQ134" t="s">
        <v>1506</v>
      </c>
      <c r="AS134" t="s">
        <v>229</v>
      </c>
      <c r="AT134" s="2">
        <v>45017</v>
      </c>
      <c r="AU134" s="2">
        <v>45016</v>
      </c>
    </row>
    <row r="135" spans="1:47" x14ac:dyDescent="0.25">
      <c r="A135">
        <v>2023</v>
      </c>
      <c r="B135" s="2">
        <v>44927</v>
      </c>
      <c r="C135" s="2">
        <v>45016</v>
      </c>
      <c r="D135" t="s">
        <v>112</v>
      </c>
      <c r="E135" t="s">
        <v>1507</v>
      </c>
      <c r="F135" t="s">
        <v>1508</v>
      </c>
      <c r="G135" t="s">
        <v>1416</v>
      </c>
      <c r="I135" t="s">
        <v>1509</v>
      </c>
      <c r="J135" t="s">
        <v>219</v>
      </c>
      <c r="K135" t="s">
        <v>115</v>
      </c>
      <c r="L135" t="s">
        <v>115</v>
      </c>
      <c r="M135" t="s">
        <v>1510</v>
      </c>
      <c r="N135" t="s">
        <v>147</v>
      </c>
      <c r="O135" t="s">
        <v>150</v>
      </c>
      <c r="P135" t="s">
        <v>1511</v>
      </c>
      <c r="Q135" t="s">
        <v>170</v>
      </c>
      <c r="R135" t="s">
        <v>1512</v>
      </c>
      <c r="S135">
        <v>1348</v>
      </c>
      <c r="T135">
        <v>0</v>
      </c>
      <c r="U135" t="s">
        <v>182</v>
      </c>
      <c r="V135" t="s">
        <v>1513</v>
      </c>
      <c r="W135">
        <v>9014</v>
      </c>
      <c r="X135" t="s">
        <v>1514</v>
      </c>
      <c r="Y135">
        <v>9014</v>
      </c>
      <c r="Z135" t="s">
        <v>1514</v>
      </c>
      <c r="AA135">
        <v>9</v>
      </c>
      <c r="AB135" t="s">
        <v>147</v>
      </c>
      <c r="AC135">
        <v>3100</v>
      </c>
      <c r="AD135" t="s">
        <v>219</v>
      </c>
      <c r="AE135" t="s">
        <v>219</v>
      </c>
      <c r="AF135" t="s">
        <v>219</v>
      </c>
      <c r="AG135" t="s">
        <v>219</v>
      </c>
      <c r="AH135" t="s">
        <v>1507</v>
      </c>
      <c r="AI135" t="s">
        <v>1508</v>
      </c>
      <c r="AJ135" t="s">
        <v>1416</v>
      </c>
      <c r="AK135">
        <v>5556627986</v>
      </c>
      <c r="AL135" t="s">
        <v>1515</v>
      </c>
      <c r="AM135" t="s">
        <v>227</v>
      </c>
      <c r="AO135">
        <v>5556627986</v>
      </c>
      <c r="AP135" t="s">
        <v>1515</v>
      </c>
      <c r="AQ135" t="s">
        <v>1516</v>
      </c>
      <c r="AS135" t="s">
        <v>229</v>
      </c>
      <c r="AT135" s="2">
        <v>45017</v>
      </c>
      <c r="AU135" s="2">
        <v>45016</v>
      </c>
    </row>
    <row r="136" spans="1:47" x14ac:dyDescent="0.25">
      <c r="A136">
        <v>2023</v>
      </c>
      <c r="B136" s="2">
        <v>44927</v>
      </c>
      <c r="C136" s="2">
        <v>45016</v>
      </c>
      <c r="D136" t="s">
        <v>111</v>
      </c>
      <c r="E136" t="s">
        <v>1517</v>
      </c>
      <c r="F136" t="s">
        <v>1518</v>
      </c>
      <c r="G136" t="s">
        <v>1519</v>
      </c>
      <c r="H136" t="s">
        <v>114</v>
      </c>
      <c r="I136" t="s">
        <v>1520</v>
      </c>
      <c r="J136" t="s">
        <v>219</v>
      </c>
      <c r="K136" t="s">
        <v>115</v>
      </c>
      <c r="L136" t="s">
        <v>115</v>
      </c>
      <c r="M136" t="s">
        <v>1521</v>
      </c>
      <c r="N136" t="s">
        <v>118</v>
      </c>
      <c r="O136" t="s">
        <v>150</v>
      </c>
      <c r="P136" t="s">
        <v>1522</v>
      </c>
      <c r="Q136" t="s">
        <v>157</v>
      </c>
      <c r="R136" t="s">
        <v>1523</v>
      </c>
      <c r="S136" t="s">
        <v>1524</v>
      </c>
      <c r="T136">
        <v>0</v>
      </c>
      <c r="U136" t="s">
        <v>182</v>
      </c>
      <c r="V136" t="s">
        <v>1525</v>
      </c>
      <c r="W136">
        <v>12029</v>
      </c>
      <c r="X136" t="s">
        <v>225</v>
      </c>
      <c r="Y136">
        <v>12029</v>
      </c>
      <c r="Z136" t="s">
        <v>225</v>
      </c>
      <c r="AA136">
        <v>12</v>
      </c>
      <c r="AB136" t="s">
        <v>118</v>
      </c>
      <c r="AC136">
        <v>39044</v>
      </c>
      <c r="AD136" t="s">
        <v>219</v>
      </c>
      <c r="AE136" t="s">
        <v>219</v>
      </c>
      <c r="AF136" t="s">
        <v>219</v>
      </c>
      <c r="AG136" t="s">
        <v>219</v>
      </c>
      <c r="AH136" t="s">
        <v>1517</v>
      </c>
      <c r="AI136" t="s">
        <v>1518</v>
      </c>
      <c r="AJ136" t="s">
        <v>1519</v>
      </c>
      <c r="AK136">
        <v>7581091000</v>
      </c>
      <c r="AL136" t="s">
        <v>1526</v>
      </c>
      <c r="AM136" t="s">
        <v>227</v>
      </c>
      <c r="AO136">
        <v>7581091000</v>
      </c>
      <c r="AP136" t="s">
        <v>1526</v>
      </c>
      <c r="AQ136" t="s">
        <v>1527</v>
      </c>
      <c r="AS136" t="s">
        <v>229</v>
      </c>
      <c r="AT136" s="2">
        <v>45017</v>
      </c>
      <c r="AU136" s="2">
        <v>45016</v>
      </c>
    </row>
    <row r="137" spans="1:47" x14ac:dyDescent="0.25">
      <c r="A137">
        <v>2023</v>
      </c>
      <c r="B137" s="2">
        <v>44927</v>
      </c>
      <c r="C137" s="2">
        <v>45016</v>
      </c>
      <c r="D137" t="s">
        <v>111</v>
      </c>
      <c r="E137" t="s">
        <v>1528</v>
      </c>
      <c r="F137" t="s">
        <v>522</v>
      </c>
      <c r="G137" t="s">
        <v>1529</v>
      </c>
      <c r="H137" t="s">
        <v>113</v>
      </c>
      <c r="I137" t="s">
        <v>1530</v>
      </c>
      <c r="J137" t="s">
        <v>219</v>
      </c>
      <c r="K137" t="s">
        <v>115</v>
      </c>
      <c r="L137" t="s">
        <v>115</v>
      </c>
      <c r="M137" t="s">
        <v>1531</v>
      </c>
      <c r="N137" t="s">
        <v>118</v>
      </c>
      <c r="O137" t="s">
        <v>150</v>
      </c>
      <c r="P137" t="s">
        <v>1532</v>
      </c>
      <c r="Q137" t="s">
        <v>157</v>
      </c>
      <c r="R137" t="s">
        <v>1533</v>
      </c>
      <c r="S137">
        <v>24</v>
      </c>
      <c r="T137">
        <v>0</v>
      </c>
      <c r="U137" t="s">
        <v>182</v>
      </c>
      <c r="V137" t="s">
        <v>1534</v>
      </c>
      <c r="W137">
        <v>12029</v>
      </c>
      <c r="X137" t="s">
        <v>225</v>
      </c>
      <c r="Y137">
        <v>12029</v>
      </c>
      <c r="Z137" t="s">
        <v>225</v>
      </c>
      <c r="AA137">
        <v>12</v>
      </c>
      <c r="AB137" t="s">
        <v>118</v>
      </c>
      <c r="AC137">
        <v>39060</v>
      </c>
      <c r="AD137" t="s">
        <v>219</v>
      </c>
      <c r="AE137" t="s">
        <v>219</v>
      </c>
      <c r="AF137" t="s">
        <v>219</v>
      </c>
      <c r="AG137" t="s">
        <v>219</v>
      </c>
      <c r="AH137" t="s">
        <v>1528</v>
      </c>
      <c r="AI137" t="s">
        <v>522</v>
      </c>
      <c r="AJ137" t="s">
        <v>1529</v>
      </c>
      <c r="AK137">
        <v>7566883136</v>
      </c>
      <c r="AL137" t="s">
        <v>1535</v>
      </c>
      <c r="AM137" t="s">
        <v>227</v>
      </c>
      <c r="AO137">
        <v>7566883136</v>
      </c>
      <c r="AP137" t="s">
        <v>1535</v>
      </c>
      <c r="AQ137" t="s">
        <v>1536</v>
      </c>
      <c r="AS137" t="s">
        <v>229</v>
      </c>
      <c r="AT137" s="2">
        <v>45017</v>
      </c>
      <c r="AU137" s="2">
        <v>45016</v>
      </c>
    </row>
    <row r="138" spans="1:47" x14ac:dyDescent="0.25">
      <c r="A138">
        <v>2023</v>
      </c>
      <c r="B138" s="2">
        <v>44927</v>
      </c>
      <c r="C138" s="2">
        <v>45016</v>
      </c>
      <c r="D138" t="s">
        <v>112</v>
      </c>
      <c r="E138" t="s">
        <v>1537</v>
      </c>
      <c r="F138" t="s">
        <v>1538</v>
      </c>
      <c r="G138" t="s">
        <v>935</v>
      </c>
      <c r="I138" t="s">
        <v>1539</v>
      </c>
      <c r="J138" t="s">
        <v>219</v>
      </c>
      <c r="K138" t="s">
        <v>115</v>
      </c>
      <c r="L138" t="s">
        <v>115</v>
      </c>
      <c r="M138" t="s">
        <v>1540</v>
      </c>
      <c r="N138" t="s">
        <v>136</v>
      </c>
      <c r="O138" t="s">
        <v>150</v>
      </c>
      <c r="P138" t="s">
        <v>1541</v>
      </c>
      <c r="Q138" t="s">
        <v>157</v>
      </c>
      <c r="R138" t="s">
        <v>1542</v>
      </c>
      <c r="S138" t="s">
        <v>1543</v>
      </c>
      <c r="T138">
        <v>0</v>
      </c>
      <c r="U138" t="s">
        <v>182</v>
      </c>
      <c r="V138" t="s">
        <v>577</v>
      </c>
      <c r="W138">
        <v>14120</v>
      </c>
      <c r="X138" t="s">
        <v>436</v>
      </c>
      <c r="Y138">
        <v>14120</v>
      </c>
      <c r="Z138" t="s">
        <v>436</v>
      </c>
      <c r="AA138">
        <v>14</v>
      </c>
      <c r="AB138" t="s">
        <v>136</v>
      </c>
      <c r="AC138">
        <v>45086</v>
      </c>
      <c r="AD138" t="s">
        <v>219</v>
      </c>
      <c r="AE138" t="s">
        <v>219</v>
      </c>
      <c r="AF138" t="s">
        <v>219</v>
      </c>
      <c r="AG138" t="s">
        <v>219</v>
      </c>
      <c r="AH138" t="s">
        <v>1537</v>
      </c>
      <c r="AI138" t="s">
        <v>1538</v>
      </c>
      <c r="AJ138" t="s">
        <v>935</v>
      </c>
      <c r="AK138">
        <v>0</v>
      </c>
      <c r="AL138" t="s">
        <v>1544</v>
      </c>
      <c r="AM138" t="s">
        <v>227</v>
      </c>
      <c r="AO138">
        <v>0</v>
      </c>
      <c r="AP138" t="s">
        <v>1544</v>
      </c>
      <c r="AQ138" t="s">
        <v>1545</v>
      </c>
      <c r="AS138" t="s">
        <v>229</v>
      </c>
      <c r="AT138" s="2">
        <v>45017</v>
      </c>
      <c r="AU138" s="2">
        <v>45016</v>
      </c>
    </row>
    <row r="139" spans="1:47" x14ac:dyDescent="0.25">
      <c r="A139">
        <v>2023</v>
      </c>
      <c r="B139" s="2">
        <v>44927</v>
      </c>
      <c r="C139" s="2">
        <v>45016</v>
      </c>
      <c r="D139" t="s">
        <v>111</v>
      </c>
      <c r="E139" t="s">
        <v>1546</v>
      </c>
      <c r="F139" t="s">
        <v>503</v>
      </c>
      <c r="G139" t="s">
        <v>1547</v>
      </c>
      <c r="H139" t="s">
        <v>114</v>
      </c>
      <c r="I139" t="s">
        <v>1548</v>
      </c>
      <c r="J139" t="s">
        <v>219</v>
      </c>
      <c r="K139" t="s">
        <v>115</v>
      </c>
      <c r="L139" t="s">
        <v>115</v>
      </c>
      <c r="M139" t="s">
        <v>1549</v>
      </c>
      <c r="N139" t="s">
        <v>129</v>
      </c>
      <c r="O139" t="s">
        <v>150</v>
      </c>
      <c r="P139" t="s">
        <v>1550</v>
      </c>
      <c r="Q139" t="s">
        <v>152</v>
      </c>
      <c r="R139" t="s">
        <v>1551</v>
      </c>
      <c r="S139">
        <v>4</v>
      </c>
      <c r="T139" t="s">
        <v>308</v>
      </c>
      <c r="U139" t="s">
        <v>182</v>
      </c>
      <c r="V139" t="s">
        <v>1065</v>
      </c>
      <c r="W139">
        <v>17011</v>
      </c>
      <c r="X139" t="s">
        <v>1552</v>
      </c>
      <c r="Y139">
        <v>17011</v>
      </c>
      <c r="Z139" t="s">
        <v>1552</v>
      </c>
      <c r="AA139">
        <v>17</v>
      </c>
      <c r="AB139" t="s">
        <v>129</v>
      </c>
      <c r="AC139">
        <v>62553</v>
      </c>
      <c r="AD139" t="s">
        <v>219</v>
      </c>
      <c r="AE139" t="s">
        <v>219</v>
      </c>
      <c r="AF139" t="s">
        <v>219</v>
      </c>
      <c r="AG139" t="s">
        <v>219</v>
      </c>
      <c r="AH139" t="s">
        <v>1546</v>
      </c>
      <c r="AI139" t="s">
        <v>503</v>
      </c>
      <c r="AJ139" t="s">
        <v>1547</v>
      </c>
      <c r="AK139">
        <v>7772467071</v>
      </c>
      <c r="AL139" t="s">
        <v>1553</v>
      </c>
      <c r="AM139" t="s">
        <v>227</v>
      </c>
      <c r="AO139">
        <v>7772467071</v>
      </c>
      <c r="AP139" t="s">
        <v>1553</v>
      </c>
      <c r="AQ139" t="s">
        <v>1554</v>
      </c>
      <c r="AS139" t="s">
        <v>229</v>
      </c>
      <c r="AT139" s="2">
        <v>45017</v>
      </c>
      <c r="AU139" s="2">
        <v>45016</v>
      </c>
    </row>
    <row r="140" spans="1:47" x14ac:dyDescent="0.25">
      <c r="A140">
        <v>2023</v>
      </c>
      <c r="B140" s="2">
        <v>44927</v>
      </c>
      <c r="C140" s="2">
        <v>45016</v>
      </c>
      <c r="D140" t="s">
        <v>111</v>
      </c>
      <c r="E140" t="s">
        <v>1555</v>
      </c>
      <c r="F140" t="s">
        <v>1556</v>
      </c>
      <c r="G140" t="s">
        <v>1557</v>
      </c>
      <c r="H140" t="s">
        <v>113</v>
      </c>
      <c r="I140" t="s">
        <v>1558</v>
      </c>
      <c r="J140" t="s">
        <v>219</v>
      </c>
      <c r="K140" t="s">
        <v>115</v>
      </c>
      <c r="L140" t="s">
        <v>115</v>
      </c>
      <c r="M140" t="s">
        <v>1559</v>
      </c>
      <c r="N140" t="s">
        <v>118</v>
      </c>
      <c r="O140" t="s">
        <v>150</v>
      </c>
      <c r="P140" t="s">
        <v>1560</v>
      </c>
      <c r="Q140" t="s">
        <v>157</v>
      </c>
      <c r="R140" t="s">
        <v>307</v>
      </c>
      <c r="S140">
        <v>49</v>
      </c>
      <c r="T140" t="s">
        <v>1561</v>
      </c>
      <c r="U140" t="s">
        <v>182</v>
      </c>
      <c r="V140" t="s">
        <v>1562</v>
      </c>
      <c r="W140">
        <v>12029</v>
      </c>
      <c r="X140" t="s">
        <v>225</v>
      </c>
      <c r="Y140">
        <v>12029</v>
      </c>
      <c r="Z140" t="s">
        <v>225</v>
      </c>
      <c r="AA140">
        <v>12</v>
      </c>
      <c r="AB140" t="s">
        <v>118</v>
      </c>
      <c r="AC140">
        <v>39022</v>
      </c>
      <c r="AD140" t="s">
        <v>219</v>
      </c>
      <c r="AE140" t="s">
        <v>219</v>
      </c>
      <c r="AF140" t="s">
        <v>219</v>
      </c>
      <c r="AG140" t="s">
        <v>219</v>
      </c>
      <c r="AH140" t="s">
        <v>1555</v>
      </c>
      <c r="AI140" t="s">
        <v>1556</v>
      </c>
      <c r="AJ140" t="s">
        <v>1557</v>
      </c>
      <c r="AK140">
        <v>7474748991</v>
      </c>
      <c r="AL140" t="s">
        <v>1563</v>
      </c>
      <c r="AM140" t="s">
        <v>227</v>
      </c>
      <c r="AO140">
        <v>7474748991</v>
      </c>
      <c r="AP140" t="s">
        <v>1563</v>
      </c>
      <c r="AQ140" t="s">
        <v>1564</v>
      </c>
      <c r="AS140" t="s">
        <v>229</v>
      </c>
      <c r="AT140" s="2">
        <v>45017</v>
      </c>
      <c r="AU140" s="2">
        <v>45016</v>
      </c>
    </row>
    <row r="141" spans="1:47" x14ac:dyDescent="0.25">
      <c r="A141">
        <v>2023</v>
      </c>
      <c r="B141" s="2">
        <v>44927</v>
      </c>
      <c r="C141" s="2">
        <v>45016</v>
      </c>
      <c r="D141" t="s">
        <v>111</v>
      </c>
      <c r="E141" t="s">
        <v>1565</v>
      </c>
      <c r="F141" t="s">
        <v>379</v>
      </c>
      <c r="G141" t="s">
        <v>1566</v>
      </c>
      <c r="H141" t="s">
        <v>113</v>
      </c>
      <c r="I141" t="s">
        <v>1567</v>
      </c>
      <c r="J141" t="s">
        <v>219</v>
      </c>
      <c r="K141" t="s">
        <v>115</v>
      </c>
      <c r="L141" t="s">
        <v>115</v>
      </c>
      <c r="M141" t="s">
        <v>1568</v>
      </c>
      <c r="N141" t="s">
        <v>118</v>
      </c>
      <c r="O141" t="s">
        <v>150</v>
      </c>
      <c r="P141" t="s">
        <v>1569</v>
      </c>
      <c r="Q141" t="s">
        <v>176</v>
      </c>
      <c r="R141" t="s">
        <v>1570</v>
      </c>
      <c r="S141" t="s">
        <v>1571</v>
      </c>
      <c r="T141">
        <v>0</v>
      </c>
      <c r="U141" t="s">
        <v>182</v>
      </c>
      <c r="V141" t="s">
        <v>248</v>
      </c>
      <c r="W141">
        <v>12029</v>
      </c>
      <c r="X141" t="s">
        <v>225</v>
      </c>
      <c r="Y141">
        <v>12029</v>
      </c>
      <c r="Z141" t="s">
        <v>225</v>
      </c>
      <c r="AA141">
        <v>12</v>
      </c>
      <c r="AB141" t="s">
        <v>118</v>
      </c>
      <c r="AC141">
        <v>39074</v>
      </c>
      <c r="AD141" t="s">
        <v>219</v>
      </c>
      <c r="AE141" t="s">
        <v>219</v>
      </c>
      <c r="AF141" t="s">
        <v>219</v>
      </c>
      <c r="AG141" t="s">
        <v>219</v>
      </c>
      <c r="AH141" t="s">
        <v>1565</v>
      </c>
      <c r="AI141" t="s">
        <v>379</v>
      </c>
      <c r="AJ141" t="s">
        <v>1566</v>
      </c>
      <c r="AK141">
        <v>7474945225</v>
      </c>
      <c r="AL141" t="s">
        <v>1572</v>
      </c>
      <c r="AM141" t="s">
        <v>227</v>
      </c>
      <c r="AO141">
        <v>7474945225</v>
      </c>
      <c r="AP141" t="s">
        <v>1572</v>
      </c>
      <c r="AQ141" t="s">
        <v>1573</v>
      </c>
      <c r="AS141" t="s">
        <v>229</v>
      </c>
      <c r="AT141" s="2">
        <v>45017</v>
      </c>
      <c r="AU141" s="2">
        <v>45016</v>
      </c>
    </row>
    <row r="142" spans="1:47" x14ac:dyDescent="0.25">
      <c r="A142">
        <v>2023</v>
      </c>
      <c r="B142" s="2">
        <v>44927</v>
      </c>
      <c r="C142" s="2">
        <v>45016</v>
      </c>
      <c r="D142" t="s">
        <v>112</v>
      </c>
      <c r="E142" t="s">
        <v>1574</v>
      </c>
      <c r="F142" t="s">
        <v>1575</v>
      </c>
      <c r="G142" t="s">
        <v>1576</v>
      </c>
      <c r="I142" t="s">
        <v>1577</v>
      </c>
      <c r="J142" t="s">
        <v>219</v>
      </c>
      <c r="K142" t="s">
        <v>115</v>
      </c>
      <c r="L142" t="s">
        <v>115</v>
      </c>
      <c r="M142" t="s">
        <v>1578</v>
      </c>
      <c r="N142" t="s">
        <v>147</v>
      </c>
      <c r="O142" t="s">
        <v>150</v>
      </c>
      <c r="P142" t="s">
        <v>1579</v>
      </c>
      <c r="Q142" t="s">
        <v>176</v>
      </c>
      <c r="R142" t="s">
        <v>407</v>
      </c>
      <c r="S142">
        <v>1425</v>
      </c>
      <c r="T142" t="s">
        <v>1580</v>
      </c>
      <c r="U142" t="s">
        <v>182</v>
      </c>
      <c r="V142" t="s">
        <v>1422</v>
      </c>
      <c r="W142">
        <v>9014</v>
      </c>
      <c r="X142" t="s">
        <v>1042</v>
      </c>
      <c r="Y142">
        <v>9014</v>
      </c>
      <c r="Z142" t="s">
        <v>1042</v>
      </c>
      <c r="AA142">
        <v>9</v>
      </c>
      <c r="AB142" t="s">
        <v>147</v>
      </c>
      <c r="AC142">
        <v>3920</v>
      </c>
      <c r="AD142" t="s">
        <v>219</v>
      </c>
      <c r="AE142" t="s">
        <v>219</v>
      </c>
      <c r="AF142" t="s">
        <v>219</v>
      </c>
      <c r="AG142" t="s">
        <v>219</v>
      </c>
      <c r="AH142" t="s">
        <v>1574</v>
      </c>
      <c r="AI142" t="s">
        <v>1575</v>
      </c>
      <c r="AJ142" t="s">
        <v>1576</v>
      </c>
      <c r="AK142">
        <v>5572296245</v>
      </c>
      <c r="AL142" t="s">
        <v>1581</v>
      </c>
      <c r="AM142" t="s">
        <v>227</v>
      </c>
      <c r="AO142">
        <v>5572296245</v>
      </c>
      <c r="AP142" t="s">
        <v>1581</v>
      </c>
      <c r="AQ142" t="s">
        <v>1582</v>
      </c>
      <c r="AS142" t="s">
        <v>229</v>
      </c>
      <c r="AT142" s="2">
        <v>45017</v>
      </c>
      <c r="AU142" s="2">
        <v>45016</v>
      </c>
    </row>
    <row r="143" spans="1:47" x14ac:dyDescent="0.25">
      <c r="A143">
        <v>2023</v>
      </c>
      <c r="B143" s="2">
        <v>44927</v>
      </c>
      <c r="C143" s="2">
        <v>45016</v>
      </c>
      <c r="D143" t="s">
        <v>112</v>
      </c>
      <c r="E143" t="s">
        <v>1583</v>
      </c>
      <c r="F143" t="s">
        <v>625</v>
      </c>
      <c r="G143" t="s">
        <v>1158</v>
      </c>
      <c r="I143" t="s">
        <v>1584</v>
      </c>
      <c r="J143" t="s">
        <v>219</v>
      </c>
      <c r="K143" t="s">
        <v>115</v>
      </c>
      <c r="L143" t="s">
        <v>115</v>
      </c>
      <c r="M143" t="s">
        <v>1585</v>
      </c>
      <c r="N143" t="s">
        <v>119</v>
      </c>
      <c r="O143" t="s">
        <v>150</v>
      </c>
      <c r="P143" t="s">
        <v>1586</v>
      </c>
      <c r="Q143" t="s">
        <v>176</v>
      </c>
      <c r="R143" t="s">
        <v>446</v>
      </c>
      <c r="S143">
        <v>714</v>
      </c>
      <c r="T143">
        <v>0</v>
      </c>
      <c r="U143" t="s">
        <v>182</v>
      </c>
      <c r="V143" t="s">
        <v>365</v>
      </c>
      <c r="W143">
        <v>21</v>
      </c>
      <c r="X143" t="s">
        <v>931</v>
      </c>
      <c r="Y143">
        <v>21</v>
      </c>
      <c r="Z143" t="s">
        <v>931</v>
      </c>
      <c r="AA143">
        <v>21</v>
      </c>
      <c r="AB143" t="s">
        <v>119</v>
      </c>
      <c r="AC143">
        <v>72470</v>
      </c>
      <c r="AD143" t="s">
        <v>219</v>
      </c>
      <c r="AE143" t="s">
        <v>219</v>
      </c>
      <c r="AF143" t="s">
        <v>219</v>
      </c>
      <c r="AG143" t="s">
        <v>219</v>
      </c>
      <c r="AH143" t="s">
        <v>1583</v>
      </c>
      <c r="AI143" t="s">
        <v>625</v>
      </c>
      <c r="AJ143" t="s">
        <v>1158</v>
      </c>
      <c r="AK143">
        <v>0</v>
      </c>
      <c r="AL143" t="s">
        <v>1587</v>
      </c>
      <c r="AM143" t="s">
        <v>227</v>
      </c>
      <c r="AO143">
        <v>0</v>
      </c>
      <c r="AP143" t="s">
        <v>1587</v>
      </c>
      <c r="AQ143" t="s">
        <v>1588</v>
      </c>
      <c r="AS143" t="s">
        <v>229</v>
      </c>
      <c r="AT143" s="2">
        <v>45017</v>
      </c>
      <c r="AU143" s="2">
        <v>45016</v>
      </c>
    </row>
    <row r="144" spans="1:47" x14ac:dyDescent="0.25">
      <c r="A144">
        <v>2023</v>
      </c>
      <c r="B144" s="2">
        <v>44927</v>
      </c>
      <c r="C144" s="2">
        <v>45016</v>
      </c>
      <c r="D144" t="s">
        <v>111</v>
      </c>
      <c r="E144" t="s">
        <v>1589</v>
      </c>
      <c r="F144" t="s">
        <v>450</v>
      </c>
      <c r="G144" t="s">
        <v>1590</v>
      </c>
      <c r="H144" t="s">
        <v>113</v>
      </c>
      <c r="I144" t="s">
        <v>1591</v>
      </c>
      <c r="J144" t="s">
        <v>219</v>
      </c>
      <c r="K144" t="s">
        <v>115</v>
      </c>
      <c r="L144" t="s">
        <v>115</v>
      </c>
      <c r="M144" t="s">
        <v>1592</v>
      </c>
      <c r="N144" t="s">
        <v>118</v>
      </c>
      <c r="O144" t="s">
        <v>150</v>
      </c>
      <c r="P144" t="s">
        <v>1593</v>
      </c>
      <c r="Q144" t="s">
        <v>157</v>
      </c>
      <c r="R144" t="s">
        <v>1594</v>
      </c>
      <c r="S144" t="s">
        <v>1595</v>
      </c>
      <c r="T144">
        <v>1</v>
      </c>
      <c r="U144" t="s">
        <v>182</v>
      </c>
      <c r="V144" t="s">
        <v>1596</v>
      </c>
      <c r="W144">
        <v>12001</v>
      </c>
      <c r="X144" t="s">
        <v>1401</v>
      </c>
      <c r="Y144">
        <v>12001</v>
      </c>
      <c r="Z144" t="s">
        <v>1597</v>
      </c>
      <c r="AA144">
        <v>12</v>
      </c>
      <c r="AB144" t="s">
        <v>118</v>
      </c>
      <c r="AC144">
        <v>39770</v>
      </c>
      <c r="AD144" t="s">
        <v>219</v>
      </c>
      <c r="AE144" t="s">
        <v>219</v>
      </c>
      <c r="AF144" t="s">
        <v>219</v>
      </c>
      <c r="AG144" t="s">
        <v>219</v>
      </c>
      <c r="AH144" t="s">
        <v>1589</v>
      </c>
      <c r="AI144" t="s">
        <v>450</v>
      </c>
      <c r="AJ144" t="s">
        <v>1590</v>
      </c>
      <c r="AK144">
        <v>7442184795</v>
      </c>
      <c r="AL144" t="s">
        <v>1598</v>
      </c>
      <c r="AM144" t="s">
        <v>227</v>
      </c>
      <c r="AO144">
        <v>7442184795</v>
      </c>
      <c r="AP144" t="s">
        <v>1598</v>
      </c>
      <c r="AQ144" t="s">
        <v>1599</v>
      </c>
      <c r="AS144" t="s">
        <v>229</v>
      </c>
      <c r="AT144" s="2">
        <v>45017</v>
      </c>
      <c r="AU144" s="2">
        <v>45016</v>
      </c>
    </row>
    <row r="145" spans="1:47" x14ac:dyDescent="0.25">
      <c r="A145">
        <v>2023</v>
      </c>
      <c r="B145" s="2">
        <v>44927</v>
      </c>
      <c r="C145" s="2">
        <v>45016</v>
      </c>
      <c r="D145" t="s">
        <v>112</v>
      </c>
      <c r="E145" t="s">
        <v>1600</v>
      </c>
      <c r="F145" t="s">
        <v>1601</v>
      </c>
      <c r="G145" t="s">
        <v>1602</v>
      </c>
      <c r="I145" t="s">
        <v>1603</v>
      </c>
      <c r="J145" t="s">
        <v>219</v>
      </c>
      <c r="K145" t="s">
        <v>115</v>
      </c>
      <c r="L145" t="s">
        <v>115</v>
      </c>
      <c r="M145" t="s">
        <v>1604</v>
      </c>
      <c r="N145" t="s">
        <v>147</v>
      </c>
      <c r="O145" t="s">
        <v>150</v>
      </c>
      <c r="P145" t="s">
        <v>1162</v>
      </c>
      <c r="Q145" t="s">
        <v>157</v>
      </c>
      <c r="R145" t="s">
        <v>1605</v>
      </c>
      <c r="S145">
        <v>310</v>
      </c>
      <c r="T145">
        <v>0</v>
      </c>
      <c r="U145" t="s">
        <v>182</v>
      </c>
      <c r="V145" t="s">
        <v>1606</v>
      </c>
      <c r="W145">
        <v>9007</v>
      </c>
      <c r="X145" t="s">
        <v>1607</v>
      </c>
      <c r="Y145">
        <v>9007</v>
      </c>
      <c r="Z145" t="s">
        <v>1607</v>
      </c>
      <c r="AA145">
        <v>9</v>
      </c>
      <c r="AB145" t="s">
        <v>147</v>
      </c>
      <c r="AC145">
        <v>9470</v>
      </c>
      <c r="AD145" t="s">
        <v>219</v>
      </c>
      <c r="AE145" t="s">
        <v>219</v>
      </c>
      <c r="AF145" t="s">
        <v>219</v>
      </c>
      <c r="AG145" t="s">
        <v>219</v>
      </c>
      <c r="AH145" t="s">
        <v>1600</v>
      </c>
      <c r="AI145" t="s">
        <v>1601</v>
      </c>
      <c r="AJ145" t="s">
        <v>1602</v>
      </c>
      <c r="AK145">
        <v>56749568</v>
      </c>
      <c r="AL145" t="s">
        <v>1608</v>
      </c>
      <c r="AM145" t="s">
        <v>227</v>
      </c>
      <c r="AO145">
        <v>56749568</v>
      </c>
      <c r="AP145" t="s">
        <v>1608</v>
      </c>
      <c r="AQ145" t="s">
        <v>1609</v>
      </c>
      <c r="AS145" t="s">
        <v>229</v>
      </c>
      <c r="AT145" s="2">
        <v>45017</v>
      </c>
      <c r="AU145" s="2">
        <v>45016</v>
      </c>
    </row>
    <row r="146" spans="1:47" x14ac:dyDescent="0.25">
      <c r="A146">
        <v>2023</v>
      </c>
      <c r="B146" s="2">
        <v>44927</v>
      </c>
      <c r="C146" s="2">
        <v>45016</v>
      </c>
      <c r="D146" t="s">
        <v>111</v>
      </c>
      <c r="E146" t="s">
        <v>1610</v>
      </c>
      <c r="F146" t="s">
        <v>1611</v>
      </c>
      <c r="G146" t="s">
        <v>391</v>
      </c>
      <c r="H146" t="s">
        <v>114</v>
      </c>
      <c r="I146" t="s">
        <v>1612</v>
      </c>
      <c r="J146" t="s">
        <v>219</v>
      </c>
      <c r="K146" t="s">
        <v>115</v>
      </c>
      <c r="L146" t="s">
        <v>115</v>
      </c>
      <c r="M146" t="s">
        <v>1613</v>
      </c>
      <c r="N146" t="s">
        <v>118</v>
      </c>
      <c r="O146" t="s">
        <v>150</v>
      </c>
      <c r="P146" t="s">
        <v>1614</v>
      </c>
      <c r="Q146" t="s">
        <v>157</v>
      </c>
      <c r="R146" t="s">
        <v>1615</v>
      </c>
      <c r="S146">
        <v>4</v>
      </c>
      <c r="T146" t="s">
        <v>308</v>
      </c>
      <c r="U146" t="s">
        <v>182</v>
      </c>
      <c r="V146" t="s">
        <v>366</v>
      </c>
      <c r="W146">
        <v>12029</v>
      </c>
      <c r="X146" t="s">
        <v>225</v>
      </c>
      <c r="Y146">
        <v>12029</v>
      </c>
      <c r="Z146" t="s">
        <v>225</v>
      </c>
      <c r="AA146">
        <v>12</v>
      </c>
      <c r="AB146" t="s">
        <v>118</v>
      </c>
      <c r="AC146">
        <v>39000</v>
      </c>
      <c r="AD146" t="s">
        <v>219</v>
      </c>
      <c r="AE146" t="s">
        <v>219</v>
      </c>
      <c r="AF146" t="s">
        <v>219</v>
      </c>
      <c r="AG146" t="s">
        <v>219</v>
      </c>
      <c r="AH146" t="s">
        <v>1610</v>
      </c>
      <c r="AI146" t="s">
        <v>1611</v>
      </c>
      <c r="AJ146" t="s">
        <v>391</v>
      </c>
      <c r="AK146">
        <v>7471434685</v>
      </c>
      <c r="AL146" t="s">
        <v>1616</v>
      </c>
      <c r="AM146" t="s">
        <v>227</v>
      </c>
      <c r="AO146">
        <v>7471434685</v>
      </c>
      <c r="AP146" t="s">
        <v>1616</v>
      </c>
      <c r="AQ146" t="s">
        <v>1617</v>
      </c>
      <c r="AS146" t="s">
        <v>229</v>
      </c>
      <c r="AT146" s="2">
        <v>45017</v>
      </c>
      <c r="AU146" s="2">
        <v>45016</v>
      </c>
    </row>
    <row r="147" spans="1:47" x14ac:dyDescent="0.25">
      <c r="A147">
        <v>2023</v>
      </c>
      <c r="B147" s="2">
        <v>44927</v>
      </c>
      <c r="C147" s="2">
        <v>45016</v>
      </c>
      <c r="D147" t="s">
        <v>112</v>
      </c>
      <c r="E147" t="s">
        <v>215</v>
      </c>
      <c r="F147" t="s">
        <v>1618</v>
      </c>
      <c r="G147" t="s">
        <v>552</v>
      </c>
      <c r="I147" t="s">
        <v>1619</v>
      </c>
      <c r="J147" t="s">
        <v>219</v>
      </c>
      <c r="K147" t="s">
        <v>115</v>
      </c>
      <c r="L147" t="s">
        <v>115</v>
      </c>
      <c r="M147" t="s">
        <v>1620</v>
      </c>
      <c r="N147" t="s">
        <v>118</v>
      </c>
      <c r="O147" t="s">
        <v>150</v>
      </c>
      <c r="P147" t="s">
        <v>867</v>
      </c>
      <c r="Q147" t="s">
        <v>176</v>
      </c>
      <c r="R147" t="s">
        <v>1621</v>
      </c>
      <c r="S147">
        <v>116</v>
      </c>
      <c r="T147" t="s">
        <v>1622</v>
      </c>
      <c r="U147" t="s">
        <v>182</v>
      </c>
      <c r="V147" t="s">
        <v>1623</v>
      </c>
      <c r="W147">
        <v>12001</v>
      </c>
      <c r="X147" t="s">
        <v>284</v>
      </c>
      <c r="Y147">
        <v>12001</v>
      </c>
      <c r="Z147" t="s">
        <v>1624</v>
      </c>
      <c r="AA147">
        <v>12</v>
      </c>
      <c r="AB147" t="s">
        <v>118</v>
      </c>
      <c r="AC147">
        <v>39690</v>
      </c>
      <c r="AD147" t="s">
        <v>219</v>
      </c>
      <c r="AE147" t="s">
        <v>219</v>
      </c>
      <c r="AF147" t="s">
        <v>219</v>
      </c>
      <c r="AG147" t="s">
        <v>219</v>
      </c>
      <c r="AH147" t="s">
        <v>215</v>
      </c>
      <c r="AI147" t="s">
        <v>1618</v>
      </c>
      <c r="AJ147" t="s">
        <v>552</v>
      </c>
      <c r="AK147">
        <v>7444407250</v>
      </c>
      <c r="AL147" t="s">
        <v>1625</v>
      </c>
      <c r="AM147" t="s">
        <v>227</v>
      </c>
      <c r="AO147">
        <v>7444407250</v>
      </c>
      <c r="AP147" t="s">
        <v>1625</v>
      </c>
      <c r="AQ147" t="s">
        <v>1626</v>
      </c>
      <c r="AS147" t="s">
        <v>229</v>
      </c>
      <c r="AT147" s="2">
        <v>45017</v>
      </c>
      <c r="AU147" s="2">
        <v>45016</v>
      </c>
    </row>
    <row r="148" spans="1:47" x14ac:dyDescent="0.25">
      <c r="A148">
        <v>2023</v>
      </c>
      <c r="B148" s="2">
        <v>44927</v>
      </c>
      <c r="C148" s="2">
        <v>45016</v>
      </c>
      <c r="D148" t="s">
        <v>111</v>
      </c>
      <c r="E148" t="s">
        <v>1627</v>
      </c>
      <c r="F148" t="s">
        <v>1628</v>
      </c>
      <c r="G148" t="s">
        <v>262</v>
      </c>
      <c r="H148" t="s">
        <v>113</v>
      </c>
      <c r="I148" t="s">
        <v>1629</v>
      </c>
      <c r="J148" t="s">
        <v>219</v>
      </c>
      <c r="K148" t="s">
        <v>115</v>
      </c>
      <c r="L148" t="s">
        <v>115</v>
      </c>
      <c r="M148" t="s">
        <v>1630</v>
      </c>
      <c r="N148" t="s">
        <v>118</v>
      </c>
      <c r="O148" t="s">
        <v>150</v>
      </c>
      <c r="P148" t="s">
        <v>1631</v>
      </c>
      <c r="Q148" t="s">
        <v>176</v>
      </c>
      <c r="R148" t="s">
        <v>220</v>
      </c>
      <c r="S148" t="s">
        <v>1632</v>
      </c>
      <c r="T148">
        <v>0</v>
      </c>
      <c r="U148" t="s">
        <v>182</v>
      </c>
      <c r="V148" t="s">
        <v>1633</v>
      </c>
      <c r="W148">
        <v>12029</v>
      </c>
      <c r="X148" t="s">
        <v>225</v>
      </c>
      <c r="Y148">
        <v>12029</v>
      </c>
      <c r="Z148" t="s">
        <v>225</v>
      </c>
      <c r="AA148">
        <v>12</v>
      </c>
      <c r="AB148" t="s">
        <v>118</v>
      </c>
      <c r="AC148">
        <v>39010</v>
      </c>
      <c r="AD148" t="s">
        <v>219</v>
      </c>
      <c r="AE148" t="s">
        <v>219</v>
      </c>
      <c r="AF148" t="s">
        <v>219</v>
      </c>
      <c r="AG148" t="s">
        <v>219</v>
      </c>
      <c r="AH148" t="s">
        <v>1627</v>
      </c>
      <c r="AI148" t="s">
        <v>1628</v>
      </c>
      <c r="AJ148" t="s">
        <v>262</v>
      </c>
      <c r="AK148">
        <v>7471499096</v>
      </c>
      <c r="AL148" t="s">
        <v>1634</v>
      </c>
      <c r="AM148" t="s">
        <v>227</v>
      </c>
      <c r="AO148">
        <v>7471499096</v>
      </c>
      <c r="AP148" t="s">
        <v>1634</v>
      </c>
      <c r="AQ148" t="s">
        <v>1635</v>
      </c>
      <c r="AS148" t="s">
        <v>229</v>
      </c>
      <c r="AT148" s="2">
        <v>45017</v>
      </c>
      <c r="AU148" s="2">
        <v>45016</v>
      </c>
    </row>
    <row r="149" spans="1:47" x14ac:dyDescent="0.25">
      <c r="A149">
        <v>2023</v>
      </c>
      <c r="B149" s="2">
        <v>44927</v>
      </c>
      <c r="C149" s="2">
        <v>45016</v>
      </c>
      <c r="D149" t="s">
        <v>111</v>
      </c>
      <c r="E149" t="s">
        <v>1636</v>
      </c>
      <c r="F149" t="s">
        <v>936</v>
      </c>
      <c r="G149" t="s">
        <v>522</v>
      </c>
      <c r="H149" t="s">
        <v>114</v>
      </c>
      <c r="I149" t="s">
        <v>1637</v>
      </c>
      <c r="J149" t="s">
        <v>219</v>
      </c>
      <c r="K149" t="s">
        <v>115</v>
      </c>
      <c r="L149" t="s">
        <v>115</v>
      </c>
      <c r="M149" t="s">
        <v>1638</v>
      </c>
      <c r="N149" t="s">
        <v>118</v>
      </c>
      <c r="O149" t="s">
        <v>150</v>
      </c>
      <c r="P149" t="s">
        <v>1639</v>
      </c>
      <c r="Q149" t="s">
        <v>170</v>
      </c>
      <c r="R149" t="s">
        <v>1640</v>
      </c>
      <c r="S149">
        <v>7</v>
      </c>
      <c r="T149">
        <v>0</v>
      </c>
      <c r="U149" t="s">
        <v>182</v>
      </c>
      <c r="V149" t="s">
        <v>1641</v>
      </c>
      <c r="W149">
        <v>12029</v>
      </c>
      <c r="X149" t="s">
        <v>225</v>
      </c>
      <c r="Y149">
        <v>12029</v>
      </c>
      <c r="Z149" t="s">
        <v>225</v>
      </c>
      <c r="AA149">
        <v>12</v>
      </c>
      <c r="AB149" t="s">
        <v>118</v>
      </c>
      <c r="AC149">
        <v>39087</v>
      </c>
      <c r="AD149" t="s">
        <v>219</v>
      </c>
      <c r="AE149" t="s">
        <v>219</v>
      </c>
      <c r="AF149" t="s">
        <v>219</v>
      </c>
      <c r="AG149" t="s">
        <v>219</v>
      </c>
      <c r="AH149" t="s">
        <v>1636</v>
      </c>
      <c r="AI149" t="s">
        <v>936</v>
      </c>
      <c r="AJ149" t="s">
        <v>522</v>
      </c>
      <c r="AK149">
        <v>0</v>
      </c>
      <c r="AL149" t="s">
        <v>1642</v>
      </c>
      <c r="AM149" t="s">
        <v>227</v>
      </c>
      <c r="AO149">
        <v>0</v>
      </c>
      <c r="AP149" t="s">
        <v>1642</v>
      </c>
      <c r="AQ149" t="s">
        <v>1643</v>
      </c>
      <c r="AS149" t="s">
        <v>229</v>
      </c>
      <c r="AT149" s="2">
        <v>45017</v>
      </c>
      <c r="AU149" s="2">
        <v>45016</v>
      </c>
    </row>
    <row r="150" spans="1:47" x14ac:dyDescent="0.25">
      <c r="A150">
        <v>2023</v>
      </c>
      <c r="B150" s="2">
        <v>44927</v>
      </c>
      <c r="C150" s="2">
        <v>45016</v>
      </c>
      <c r="D150" t="s">
        <v>111</v>
      </c>
      <c r="E150" t="s">
        <v>1644</v>
      </c>
      <c r="F150" t="s">
        <v>1645</v>
      </c>
      <c r="G150" t="s">
        <v>1646</v>
      </c>
      <c r="H150" t="s">
        <v>114</v>
      </c>
      <c r="I150" t="s">
        <v>1647</v>
      </c>
      <c r="J150" t="s">
        <v>219</v>
      </c>
      <c r="K150" t="s">
        <v>115</v>
      </c>
      <c r="L150" t="s">
        <v>115</v>
      </c>
      <c r="M150" t="s">
        <v>1648</v>
      </c>
      <c r="N150" t="s">
        <v>147</v>
      </c>
      <c r="O150" t="s">
        <v>150</v>
      </c>
      <c r="P150" t="s">
        <v>1649</v>
      </c>
      <c r="Q150" t="s">
        <v>157</v>
      </c>
      <c r="R150">
        <v>18</v>
      </c>
      <c r="S150">
        <v>20</v>
      </c>
      <c r="T150">
        <v>3</v>
      </c>
      <c r="U150" t="s">
        <v>182</v>
      </c>
      <c r="V150" t="s">
        <v>1650</v>
      </c>
      <c r="W150">
        <v>9005</v>
      </c>
      <c r="X150" t="s">
        <v>498</v>
      </c>
      <c r="Y150">
        <v>9005</v>
      </c>
      <c r="Z150" t="s">
        <v>498</v>
      </c>
      <c r="AA150">
        <v>9</v>
      </c>
      <c r="AB150" t="s">
        <v>147</v>
      </c>
      <c r="AC150">
        <v>7650</v>
      </c>
      <c r="AD150" t="s">
        <v>219</v>
      </c>
      <c r="AE150" t="s">
        <v>219</v>
      </c>
      <c r="AF150" t="s">
        <v>219</v>
      </c>
      <c r="AG150" t="s">
        <v>219</v>
      </c>
      <c r="AH150" t="s">
        <v>1644</v>
      </c>
      <c r="AI150" t="s">
        <v>1645</v>
      </c>
      <c r="AJ150" t="s">
        <v>1646</v>
      </c>
      <c r="AK150">
        <v>5553606704</v>
      </c>
      <c r="AL150" t="s">
        <v>1651</v>
      </c>
      <c r="AM150" t="s">
        <v>227</v>
      </c>
      <c r="AO150">
        <v>5553606704</v>
      </c>
      <c r="AP150" t="s">
        <v>1651</v>
      </c>
      <c r="AQ150" t="s">
        <v>1652</v>
      </c>
      <c r="AS150" t="s">
        <v>229</v>
      </c>
      <c r="AT150" s="2">
        <v>45017</v>
      </c>
      <c r="AU150" s="2">
        <v>45016</v>
      </c>
    </row>
    <row r="151" spans="1:47" x14ac:dyDescent="0.25">
      <c r="A151">
        <v>2023</v>
      </c>
      <c r="B151" s="2">
        <v>44927</v>
      </c>
      <c r="C151" s="2">
        <v>45016</v>
      </c>
      <c r="D151" t="s">
        <v>111</v>
      </c>
      <c r="E151" t="s">
        <v>1589</v>
      </c>
      <c r="F151" t="s">
        <v>450</v>
      </c>
      <c r="G151" t="s">
        <v>1590</v>
      </c>
      <c r="H151" t="s">
        <v>113</v>
      </c>
      <c r="I151" t="s">
        <v>1591</v>
      </c>
      <c r="J151" t="s">
        <v>219</v>
      </c>
      <c r="K151" t="s">
        <v>115</v>
      </c>
      <c r="L151" t="s">
        <v>115</v>
      </c>
      <c r="M151" t="s">
        <v>1592</v>
      </c>
      <c r="N151" t="s">
        <v>118</v>
      </c>
      <c r="O151" t="s">
        <v>150</v>
      </c>
      <c r="P151" t="s">
        <v>1593</v>
      </c>
      <c r="Q151" t="s">
        <v>157</v>
      </c>
      <c r="R151" t="s">
        <v>1594</v>
      </c>
      <c r="S151" t="s">
        <v>1595</v>
      </c>
      <c r="T151">
        <v>1</v>
      </c>
      <c r="U151" t="s">
        <v>182</v>
      </c>
      <c r="V151" t="s">
        <v>1596</v>
      </c>
      <c r="W151">
        <v>12001</v>
      </c>
      <c r="X151" t="s">
        <v>1401</v>
      </c>
      <c r="Y151">
        <v>12001</v>
      </c>
      <c r="Z151" t="s">
        <v>1597</v>
      </c>
      <c r="AA151">
        <v>12</v>
      </c>
      <c r="AB151" t="s">
        <v>118</v>
      </c>
      <c r="AC151">
        <v>39770</v>
      </c>
      <c r="AD151" t="s">
        <v>219</v>
      </c>
      <c r="AE151" t="s">
        <v>219</v>
      </c>
      <c r="AF151" t="s">
        <v>219</v>
      </c>
      <c r="AG151" t="s">
        <v>219</v>
      </c>
      <c r="AH151" t="s">
        <v>1589</v>
      </c>
      <c r="AI151" t="s">
        <v>450</v>
      </c>
      <c r="AJ151" t="s">
        <v>1590</v>
      </c>
      <c r="AK151">
        <v>7442184795</v>
      </c>
      <c r="AL151" t="s">
        <v>1598</v>
      </c>
      <c r="AM151" t="s">
        <v>227</v>
      </c>
      <c r="AO151">
        <v>7442184795</v>
      </c>
      <c r="AP151" t="s">
        <v>1598</v>
      </c>
      <c r="AQ151" t="s">
        <v>1599</v>
      </c>
      <c r="AS151" t="s">
        <v>229</v>
      </c>
      <c r="AT151" s="2">
        <v>45017</v>
      </c>
      <c r="AU151" s="2">
        <v>45016</v>
      </c>
    </row>
    <row r="152" spans="1:47" x14ac:dyDescent="0.25">
      <c r="A152">
        <v>2023</v>
      </c>
      <c r="B152" s="2">
        <v>44927</v>
      </c>
      <c r="C152" s="2">
        <v>45016</v>
      </c>
      <c r="D152" t="s">
        <v>112</v>
      </c>
      <c r="E152" t="s">
        <v>874</v>
      </c>
      <c r="F152" t="s">
        <v>217</v>
      </c>
      <c r="G152" t="s">
        <v>1653</v>
      </c>
      <c r="I152" t="s">
        <v>1654</v>
      </c>
      <c r="J152" t="s">
        <v>219</v>
      </c>
      <c r="K152" t="s">
        <v>115</v>
      </c>
      <c r="L152" t="s">
        <v>115</v>
      </c>
      <c r="M152" t="s">
        <v>1655</v>
      </c>
      <c r="N152" t="s">
        <v>118</v>
      </c>
      <c r="O152" t="s">
        <v>150</v>
      </c>
      <c r="P152" t="s">
        <v>1656</v>
      </c>
      <c r="Q152" t="s">
        <v>176</v>
      </c>
      <c r="R152" t="s">
        <v>576</v>
      </c>
      <c r="S152">
        <v>65</v>
      </c>
      <c r="T152">
        <v>0</v>
      </c>
      <c r="U152" t="s">
        <v>182</v>
      </c>
      <c r="V152" t="s">
        <v>1657</v>
      </c>
      <c r="W152">
        <v>12029</v>
      </c>
      <c r="X152" t="s">
        <v>225</v>
      </c>
      <c r="Y152">
        <v>12029</v>
      </c>
      <c r="Z152" t="s">
        <v>225</v>
      </c>
      <c r="AA152">
        <v>12</v>
      </c>
      <c r="AB152" t="s">
        <v>118</v>
      </c>
      <c r="AC152">
        <v>39089</v>
      </c>
      <c r="AD152" t="s">
        <v>219</v>
      </c>
      <c r="AE152" t="s">
        <v>219</v>
      </c>
      <c r="AF152" t="s">
        <v>219</v>
      </c>
      <c r="AG152" t="s">
        <v>219</v>
      </c>
      <c r="AH152" t="s">
        <v>874</v>
      </c>
      <c r="AI152" t="s">
        <v>217</v>
      </c>
      <c r="AJ152" t="s">
        <v>1653</v>
      </c>
      <c r="AK152">
        <v>7474729845</v>
      </c>
      <c r="AL152" t="s">
        <v>1658</v>
      </c>
      <c r="AM152" t="s">
        <v>227</v>
      </c>
      <c r="AO152">
        <v>7474729845</v>
      </c>
      <c r="AP152" t="s">
        <v>1658</v>
      </c>
      <c r="AQ152" t="s">
        <v>1659</v>
      </c>
      <c r="AS152" t="s">
        <v>229</v>
      </c>
      <c r="AT152" s="2">
        <v>45017</v>
      </c>
      <c r="AU152" s="2">
        <v>45016</v>
      </c>
    </row>
    <row r="153" spans="1:47" x14ac:dyDescent="0.25">
      <c r="A153">
        <v>2023</v>
      </c>
      <c r="B153" s="2">
        <v>44927</v>
      </c>
      <c r="C153" s="2">
        <v>45016</v>
      </c>
      <c r="D153" t="s">
        <v>111</v>
      </c>
      <c r="E153" t="s">
        <v>1660</v>
      </c>
      <c r="F153" t="s">
        <v>747</v>
      </c>
      <c r="G153" t="s">
        <v>1661</v>
      </c>
      <c r="H153" t="s">
        <v>114</v>
      </c>
      <c r="I153" t="s">
        <v>1662</v>
      </c>
      <c r="J153" t="s">
        <v>219</v>
      </c>
      <c r="K153" t="s">
        <v>115</v>
      </c>
      <c r="L153" t="s">
        <v>115</v>
      </c>
      <c r="M153" t="s">
        <v>1663</v>
      </c>
      <c r="N153" t="s">
        <v>118</v>
      </c>
      <c r="O153" t="s">
        <v>150</v>
      </c>
      <c r="P153" t="s">
        <v>1664</v>
      </c>
      <c r="Q153" t="s">
        <v>157</v>
      </c>
      <c r="R153" t="s">
        <v>1665</v>
      </c>
      <c r="S153">
        <v>38</v>
      </c>
      <c r="T153" t="s">
        <v>1666</v>
      </c>
      <c r="U153" t="s">
        <v>191</v>
      </c>
      <c r="V153" t="s">
        <v>1667</v>
      </c>
      <c r="W153">
        <v>12029</v>
      </c>
      <c r="X153" t="s">
        <v>225</v>
      </c>
      <c r="Y153">
        <v>12029</v>
      </c>
      <c r="Z153" t="s">
        <v>225</v>
      </c>
      <c r="AA153">
        <v>12</v>
      </c>
      <c r="AB153" t="s">
        <v>118</v>
      </c>
      <c r="AC153">
        <v>39030</v>
      </c>
      <c r="AD153" t="s">
        <v>219</v>
      </c>
      <c r="AE153" t="s">
        <v>219</v>
      </c>
      <c r="AF153" t="s">
        <v>219</v>
      </c>
      <c r="AG153" t="s">
        <v>219</v>
      </c>
      <c r="AH153" t="s">
        <v>1660</v>
      </c>
      <c r="AI153" t="s">
        <v>747</v>
      </c>
      <c r="AJ153" t="s">
        <v>1661</v>
      </c>
      <c r="AK153">
        <v>7471732883</v>
      </c>
      <c r="AL153" t="s">
        <v>1668</v>
      </c>
      <c r="AM153" t="s">
        <v>227</v>
      </c>
      <c r="AO153">
        <v>7471732883</v>
      </c>
      <c r="AP153" t="s">
        <v>1668</v>
      </c>
      <c r="AQ153" t="s">
        <v>1669</v>
      </c>
      <c r="AS153" t="s">
        <v>229</v>
      </c>
      <c r="AT153" s="2">
        <v>45017</v>
      </c>
      <c r="AU153" s="2">
        <v>45016</v>
      </c>
    </row>
    <row r="154" spans="1:47" x14ac:dyDescent="0.25">
      <c r="A154">
        <v>2023</v>
      </c>
      <c r="B154" s="2">
        <v>44927</v>
      </c>
      <c r="C154" s="2">
        <v>45016</v>
      </c>
      <c r="D154" t="s">
        <v>111</v>
      </c>
      <c r="E154" t="s">
        <v>1670</v>
      </c>
      <c r="F154" t="s">
        <v>1671</v>
      </c>
      <c r="G154" t="s">
        <v>1672</v>
      </c>
      <c r="H154" t="s">
        <v>114</v>
      </c>
      <c r="I154" t="s">
        <v>1673</v>
      </c>
      <c r="J154" t="s">
        <v>219</v>
      </c>
      <c r="K154" t="s">
        <v>115</v>
      </c>
      <c r="L154" t="s">
        <v>115</v>
      </c>
      <c r="M154" t="s">
        <v>1674</v>
      </c>
      <c r="N154" t="s">
        <v>118</v>
      </c>
      <c r="O154" t="s">
        <v>150</v>
      </c>
      <c r="P154" t="s">
        <v>1675</v>
      </c>
      <c r="Q154" t="s">
        <v>157</v>
      </c>
      <c r="R154" t="s">
        <v>1676</v>
      </c>
      <c r="S154" t="s">
        <v>1677</v>
      </c>
      <c r="T154">
        <v>0</v>
      </c>
      <c r="U154" t="s">
        <v>182</v>
      </c>
      <c r="V154" t="s">
        <v>1678</v>
      </c>
      <c r="W154">
        <v>12029</v>
      </c>
      <c r="X154" t="s">
        <v>225</v>
      </c>
      <c r="Y154">
        <v>12029</v>
      </c>
      <c r="Z154" t="s">
        <v>225</v>
      </c>
      <c r="AA154">
        <v>12</v>
      </c>
      <c r="AB154" t="s">
        <v>118</v>
      </c>
      <c r="AC154">
        <v>39000</v>
      </c>
      <c r="AD154" t="s">
        <v>219</v>
      </c>
      <c r="AE154" t="s">
        <v>219</v>
      </c>
      <c r="AF154" t="s">
        <v>219</v>
      </c>
      <c r="AG154" t="s">
        <v>219</v>
      </c>
      <c r="AH154" t="s">
        <v>1670</v>
      </c>
      <c r="AI154" t="s">
        <v>1671</v>
      </c>
      <c r="AJ154" t="s">
        <v>1672</v>
      </c>
      <c r="AK154">
        <v>0</v>
      </c>
      <c r="AL154" t="s">
        <v>1679</v>
      </c>
      <c r="AM154" t="s">
        <v>227</v>
      </c>
      <c r="AO154">
        <v>0</v>
      </c>
      <c r="AP154" t="s">
        <v>1679</v>
      </c>
      <c r="AQ154" t="s">
        <v>1680</v>
      </c>
      <c r="AS154" t="s">
        <v>229</v>
      </c>
      <c r="AT154" s="2">
        <v>45017</v>
      </c>
      <c r="AU154" s="2">
        <v>45016</v>
      </c>
    </row>
    <row r="155" spans="1:47" x14ac:dyDescent="0.25">
      <c r="A155">
        <v>2023</v>
      </c>
      <c r="B155" s="2">
        <v>44927</v>
      </c>
      <c r="C155" s="2">
        <v>45016</v>
      </c>
      <c r="D155" t="s">
        <v>111</v>
      </c>
      <c r="E155" t="s">
        <v>1681</v>
      </c>
      <c r="F155" t="s">
        <v>1682</v>
      </c>
      <c r="G155" t="s">
        <v>1207</v>
      </c>
      <c r="H155" t="s">
        <v>114</v>
      </c>
      <c r="I155" t="s">
        <v>1683</v>
      </c>
      <c r="J155" t="s">
        <v>219</v>
      </c>
      <c r="K155" t="s">
        <v>115</v>
      </c>
      <c r="L155" t="s">
        <v>115</v>
      </c>
      <c r="M155" t="s">
        <v>1684</v>
      </c>
      <c r="N155" t="s">
        <v>118</v>
      </c>
      <c r="O155" t="s">
        <v>150</v>
      </c>
      <c r="P155" t="s">
        <v>1685</v>
      </c>
      <c r="Q155" t="s">
        <v>157</v>
      </c>
      <c r="R155" t="s">
        <v>1686</v>
      </c>
      <c r="S155">
        <v>218</v>
      </c>
      <c r="T155" t="s">
        <v>308</v>
      </c>
      <c r="U155" t="s">
        <v>182</v>
      </c>
      <c r="V155" t="s">
        <v>1687</v>
      </c>
      <c r="W155">
        <v>12001</v>
      </c>
      <c r="X155" t="s">
        <v>284</v>
      </c>
      <c r="Y155">
        <v>12001</v>
      </c>
      <c r="Z155" t="s">
        <v>284</v>
      </c>
      <c r="AA155">
        <v>12</v>
      </c>
      <c r="AB155" t="s">
        <v>118</v>
      </c>
      <c r="AC155">
        <v>39780</v>
      </c>
      <c r="AD155" t="s">
        <v>219</v>
      </c>
      <c r="AE155" t="s">
        <v>219</v>
      </c>
      <c r="AF155" t="s">
        <v>219</v>
      </c>
      <c r="AG155" t="s">
        <v>219</v>
      </c>
      <c r="AH155" t="s">
        <v>1681</v>
      </c>
      <c r="AI155" t="s">
        <v>1682</v>
      </c>
      <c r="AJ155" t="s">
        <v>1207</v>
      </c>
      <c r="AK155">
        <v>7443008711</v>
      </c>
      <c r="AL155" t="s">
        <v>1688</v>
      </c>
      <c r="AM155" t="s">
        <v>227</v>
      </c>
      <c r="AO155">
        <v>7443008711</v>
      </c>
      <c r="AP155" t="s">
        <v>1688</v>
      </c>
      <c r="AQ155" t="s">
        <v>1689</v>
      </c>
      <c r="AS155" t="s">
        <v>229</v>
      </c>
      <c r="AT155" s="2">
        <v>45017</v>
      </c>
      <c r="AU155" s="2">
        <v>45016</v>
      </c>
    </row>
    <row r="156" spans="1:47" x14ac:dyDescent="0.25">
      <c r="A156">
        <v>2023</v>
      </c>
      <c r="B156" s="2">
        <v>44927</v>
      </c>
      <c r="C156" s="2">
        <v>45016</v>
      </c>
      <c r="D156" t="s">
        <v>111</v>
      </c>
      <c r="E156" t="s">
        <v>1690</v>
      </c>
      <c r="F156" t="s">
        <v>1691</v>
      </c>
      <c r="G156" t="s">
        <v>1692</v>
      </c>
      <c r="H156" t="s">
        <v>114</v>
      </c>
      <c r="I156" t="s">
        <v>1693</v>
      </c>
      <c r="J156" t="s">
        <v>219</v>
      </c>
      <c r="K156" t="s">
        <v>115</v>
      </c>
      <c r="L156" t="s">
        <v>115</v>
      </c>
      <c r="M156" t="s">
        <v>1694</v>
      </c>
      <c r="N156" t="s">
        <v>118</v>
      </c>
      <c r="O156" t="s">
        <v>150</v>
      </c>
      <c r="P156" t="s">
        <v>1695</v>
      </c>
      <c r="Q156" t="s">
        <v>176</v>
      </c>
      <c r="R156" t="s">
        <v>1696</v>
      </c>
      <c r="S156">
        <v>7</v>
      </c>
      <c r="T156" t="s">
        <v>1697</v>
      </c>
      <c r="U156" t="s">
        <v>180</v>
      </c>
      <c r="V156" t="s">
        <v>1698</v>
      </c>
      <c r="W156">
        <v>12029</v>
      </c>
      <c r="X156" t="s">
        <v>225</v>
      </c>
      <c r="Y156">
        <v>12029</v>
      </c>
      <c r="Z156" t="s">
        <v>225</v>
      </c>
      <c r="AA156">
        <v>12</v>
      </c>
      <c r="AB156" t="s">
        <v>118</v>
      </c>
      <c r="AC156">
        <v>39080</v>
      </c>
      <c r="AD156" t="s">
        <v>219</v>
      </c>
      <c r="AE156" t="s">
        <v>219</v>
      </c>
      <c r="AF156" t="s">
        <v>219</v>
      </c>
      <c r="AG156" t="s">
        <v>219</v>
      </c>
      <c r="AH156" t="s">
        <v>1690</v>
      </c>
      <c r="AI156" t="s">
        <v>1691</v>
      </c>
      <c r="AJ156" t="s">
        <v>1692</v>
      </c>
      <c r="AK156">
        <v>2216259686</v>
      </c>
      <c r="AL156" t="s">
        <v>1699</v>
      </c>
      <c r="AM156" t="s">
        <v>227</v>
      </c>
      <c r="AO156">
        <v>2216259686</v>
      </c>
      <c r="AP156" t="s">
        <v>1699</v>
      </c>
      <c r="AQ156" t="s">
        <v>1700</v>
      </c>
      <c r="AS156" t="s">
        <v>229</v>
      </c>
      <c r="AT156" s="2">
        <v>45017</v>
      </c>
      <c r="AU156" s="2">
        <v>45016</v>
      </c>
    </row>
    <row r="157" spans="1:47" x14ac:dyDescent="0.25">
      <c r="A157">
        <v>2023</v>
      </c>
      <c r="B157" s="2">
        <v>44927</v>
      </c>
      <c r="C157" s="2">
        <v>45016</v>
      </c>
      <c r="D157" t="s">
        <v>111</v>
      </c>
      <c r="E157" t="s">
        <v>1701</v>
      </c>
      <c r="F157" t="s">
        <v>1702</v>
      </c>
      <c r="G157" t="s">
        <v>1703</v>
      </c>
      <c r="H157" t="s">
        <v>114</v>
      </c>
      <c r="I157" t="s">
        <v>1704</v>
      </c>
      <c r="J157" t="s">
        <v>219</v>
      </c>
      <c r="K157" t="s">
        <v>115</v>
      </c>
      <c r="L157" t="s">
        <v>115</v>
      </c>
      <c r="M157" t="s">
        <v>1705</v>
      </c>
      <c r="N157" t="s">
        <v>118</v>
      </c>
      <c r="O157" t="s">
        <v>150</v>
      </c>
      <c r="P157" t="s">
        <v>1706</v>
      </c>
      <c r="Q157" t="s">
        <v>157</v>
      </c>
      <c r="R157" t="s">
        <v>1707</v>
      </c>
      <c r="S157">
        <v>66</v>
      </c>
      <c r="T157">
        <v>66</v>
      </c>
      <c r="U157" t="s">
        <v>182</v>
      </c>
      <c r="V157" t="s">
        <v>1708</v>
      </c>
      <c r="W157">
        <v>12029</v>
      </c>
      <c r="X157" t="s">
        <v>225</v>
      </c>
      <c r="Y157">
        <v>12029</v>
      </c>
      <c r="Z157" t="s">
        <v>225</v>
      </c>
      <c r="AA157">
        <v>12</v>
      </c>
      <c r="AB157" t="s">
        <v>118</v>
      </c>
      <c r="AC157">
        <v>39096</v>
      </c>
      <c r="AD157" t="s">
        <v>219</v>
      </c>
      <c r="AE157" t="s">
        <v>219</v>
      </c>
      <c r="AF157" t="s">
        <v>219</v>
      </c>
      <c r="AG157" t="s">
        <v>219</v>
      </c>
      <c r="AH157" t="s">
        <v>1701</v>
      </c>
      <c r="AI157" t="s">
        <v>1702</v>
      </c>
      <c r="AJ157" t="s">
        <v>1703</v>
      </c>
      <c r="AK157">
        <v>0</v>
      </c>
      <c r="AL157" t="s">
        <v>1709</v>
      </c>
      <c r="AM157" t="s">
        <v>227</v>
      </c>
      <c r="AO157">
        <v>0</v>
      </c>
      <c r="AP157" t="s">
        <v>1709</v>
      </c>
      <c r="AQ157" t="s">
        <v>1710</v>
      </c>
      <c r="AS157" t="s">
        <v>229</v>
      </c>
      <c r="AT157" s="2">
        <v>45017</v>
      </c>
      <c r="AU157" s="2">
        <v>45016</v>
      </c>
    </row>
    <row r="158" spans="1:47" x14ac:dyDescent="0.25">
      <c r="A158">
        <v>2023</v>
      </c>
      <c r="B158" s="2">
        <v>44927</v>
      </c>
      <c r="C158" s="2">
        <v>45016</v>
      </c>
      <c r="D158" t="s">
        <v>111</v>
      </c>
      <c r="E158" t="s">
        <v>521</v>
      </c>
      <c r="F158" t="s">
        <v>522</v>
      </c>
      <c r="G158" t="s">
        <v>1711</v>
      </c>
      <c r="H158" t="s">
        <v>113</v>
      </c>
      <c r="I158" t="s">
        <v>1712</v>
      </c>
      <c r="J158" t="s">
        <v>219</v>
      </c>
      <c r="K158" t="s">
        <v>115</v>
      </c>
      <c r="L158" t="s">
        <v>115</v>
      </c>
      <c r="M158" t="s">
        <v>1713</v>
      </c>
      <c r="N158" t="s">
        <v>147</v>
      </c>
      <c r="O158" t="s">
        <v>150</v>
      </c>
      <c r="P158" t="s">
        <v>1714</v>
      </c>
      <c r="Q158" t="s">
        <v>157</v>
      </c>
      <c r="R158" t="s">
        <v>1715</v>
      </c>
      <c r="S158">
        <v>2</v>
      </c>
      <c r="T158">
        <v>9</v>
      </c>
      <c r="U158" t="s">
        <v>183</v>
      </c>
      <c r="V158" t="s">
        <v>1716</v>
      </c>
      <c r="W158">
        <v>9008</v>
      </c>
      <c r="X158" t="s">
        <v>1717</v>
      </c>
      <c r="Y158">
        <v>9008</v>
      </c>
      <c r="Z158" t="s">
        <v>1718</v>
      </c>
      <c r="AA158">
        <v>9</v>
      </c>
      <c r="AB158" t="s">
        <v>147</v>
      </c>
      <c r="AC158">
        <v>10820</v>
      </c>
      <c r="AD158" t="s">
        <v>219</v>
      </c>
      <c r="AE158" t="s">
        <v>219</v>
      </c>
      <c r="AF158" t="s">
        <v>219</v>
      </c>
      <c r="AG158" t="s">
        <v>219</v>
      </c>
      <c r="AH158" t="s">
        <v>521</v>
      </c>
      <c r="AI158" t="s">
        <v>522</v>
      </c>
      <c r="AJ158" t="s">
        <v>1711</v>
      </c>
      <c r="AK158" t="s">
        <v>1719</v>
      </c>
      <c r="AL158" t="s">
        <v>1720</v>
      </c>
      <c r="AM158" t="s">
        <v>227</v>
      </c>
      <c r="AO158" t="s">
        <v>1719</v>
      </c>
      <c r="AP158" t="s">
        <v>1720</v>
      </c>
      <c r="AQ158" t="s">
        <v>1721</v>
      </c>
      <c r="AS158" t="s">
        <v>229</v>
      </c>
      <c r="AT158" s="2">
        <v>45017</v>
      </c>
      <c r="AU158" s="2">
        <v>45016</v>
      </c>
    </row>
    <row r="159" spans="1:47" x14ac:dyDescent="0.25">
      <c r="A159">
        <v>2023</v>
      </c>
      <c r="B159" s="2">
        <v>44927</v>
      </c>
      <c r="C159" s="2">
        <v>45016</v>
      </c>
      <c r="D159" t="s">
        <v>112</v>
      </c>
      <c r="E159" t="s">
        <v>1722</v>
      </c>
      <c r="F159" t="s">
        <v>1327</v>
      </c>
      <c r="G159" t="s">
        <v>1723</v>
      </c>
      <c r="I159" t="s">
        <v>1724</v>
      </c>
      <c r="J159" t="s">
        <v>219</v>
      </c>
      <c r="K159" t="s">
        <v>115</v>
      </c>
      <c r="L159" t="s">
        <v>115</v>
      </c>
      <c r="M159" t="s">
        <v>1725</v>
      </c>
      <c r="N159" t="s">
        <v>118</v>
      </c>
      <c r="O159" t="s">
        <v>150</v>
      </c>
      <c r="P159" t="s">
        <v>1726</v>
      </c>
      <c r="Q159" t="s">
        <v>176</v>
      </c>
      <c r="R159" t="s">
        <v>220</v>
      </c>
      <c r="S159">
        <v>2</v>
      </c>
      <c r="T159" t="s">
        <v>420</v>
      </c>
      <c r="U159" t="s">
        <v>182</v>
      </c>
      <c r="V159" t="s">
        <v>1727</v>
      </c>
      <c r="W159">
        <v>12001</v>
      </c>
      <c r="X159" t="s">
        <v>284</v>
      </c>
      <c r="Y159">
        <v>12001</v>
      </c>
      <c r="Z159" t="s">
        <v>1728</v>
      </c>
      <c r="AA159">
        <v>12</v>
      </c>
      <c r="AB159" t="s">
        <v>118</v>
      </c>
      <c r="AC159">
        <v>39690</v>
      </c>
      <c r="AD159" t="s">
        <v>219</v>
      </c>
      <c r="AE159" t="s">
        <v>219</v>
      </c>
      <c r="AF159" t="s">
        <v>219</v>
      </c>
      <c r="AG159" t="s">
        <v>219</v>
      </c>
      <c r="AH159" t="s">
        <v>1722</v>
      </c>
      <c r="AI159" t="s">
        <v>1327</v>
      </c>
      <c r="AJ159" t="s">
        <v>1723</v>
      </c>
      <c r="AK159">
        <v>7442562096</v>
      </c>
      <c r="AL159" t="s">
        <v>1729</v>
      </c>
      <c r="AM159" t="s">
        <v>227</v>
      </c>
      <c r="AO159">
        <v>7442562096</v>
      </c>
      <c r="AP159" t="s">
        <v>1729</v>
      </c>
      <c r="AQ159" t="s">
        <v>1730</v>
      </c>
      <c r="AS159" t="s">
        <v>229</v>
      </c>
      <c r="AT159" s="2">
        <v>45017</v>
      </c>
      <c r="AU159" s="2">
        <v>45016</v>
      </c>
    </row>
    <row r="160" spans="1:47" x14ac:dyDescent="0.25">
      <c r="A160">
        <v>2023</v>
      </c>
      <c r="B160" s="2">
        <v>44927</v>
      </c>
      <c r="C160" s="2">
        <v>45016</v>
      </c>
      <c r="D160" t="s">
        <v>111</v>
      </c>
      <c r="E160" t="s">
        <v>1731</v>
      </c>
      <c r="F160" t="s">
        <v>427</v>
      </c>
      <c r="G160" t="s">
        <v>1732</v>
      </c>
      <c r="H160" t="s">
        <v>114</v>
      </c>
      <c r="I160" t="s">
        <v>1733</v>
      </c>
      <c r="J160" t="s">
        <v>219</v>
      </c>
      <c r="K160" t="s">
        <v>115</v>
      </c>
      <c r="L160" t="s">
        <v>115</v>
      </c>
      <c r="M160" t="s">
        <v>1734</v>
      </c>
      <c r="N160" t="s">
        <v>118</v>
      </c>
      <c r="O160" t="s">
        <v>150</v>
      </c>
      <c r="P160" t="s">
        <v>1735</v>
      </c>
      <c r="Q160" t="s">
        <v>159</v>
      </c>
      <c r="R160" t="s">
        <v>1736</v>
      </c>
      <c r="S160">
        <v>16</v>
      </c>
      <c r="T160">
        <v>0</v>
      </c>
      <c r="U160" t="s">
        <v>191</v>
      </c>
      <c r="V160" t="s">
        <v>476</v>
      </c>
      <c r="W160">
        <v>12029</v>
      </c>
      <c r="X160" t="s">
        <v>225</v>
      </c>
      <c r="Y160">
        <v>12029</v>
      </c>
      <c r="Z160" t="s">
        <v>225</v>
      </c>
      <c r="AA160">
        <v>12</v>
      </c>
      <c r="AB160" t="s">
        <v>118</v>
      </c>
      <c r="AC160">
        <v>39074</v>
      </c>
      <c r="AD160" t="s">
        <v>219</v>
      </c>
      <c r="AE160" t="s">
        <v>219</v>
      </c>
      <c r="AF160" t="s">
        <v>219</v>
      </c>
      <c r="AG160" t="s">
        <v>219</v>
      </c>
      <c r="AH160" t="s">
        <v>1731</v>
      </c>
      <c r="AI160" t="s">
        <v>427</v>
      </c>
      <c r="AJ160" t="s">
        <v>1732</v>
      </c>
      <c r="AK160">
        <v>7474945188</v>
      </c>
      <c r="AL160" t="s">
        <v>1737</v>
      </c>
      <c r="AM160" t="s">
        <v>227</v>
      </c>
      <c r="AO160">
        <v>7474945188</v>
      </c>
      <c r="AP160" t="s">
        <v>1737</v>
      </c>
      <c r="AQ160" t="s">
        <v>1738</v>
      </c>
      <c r="AS160" t="s">
        <v>229</v>
      </c>
      <c r="AT160" s="2">
        <v>45017</v>
      </c>
      <c r="AU160" s="2">
        <v>45016</v>
      </c>
    </row>
    <row r="161" spans="1:47" x14ac:dyDescent="0.25">
      <c r="A161">
        <v>2023</v>
      </c>
      <c r="B161" s="2">
        <v>44927</v>
      </c>
      <c r="C161" s="2">
        <v>45016</v>
      </c>
      <c r="D161" t="s">
        <v>111</v>
      </c>
      <c r="E161" t="s">
        <v>1739</v>
      </c>
      <c r="F161" t="s">
        <v>1740</v>
      </c>
      <c r="G161" t="s">
        <v>634</v>
      </c>
      <c r="H161" t="s">
        <v>113</v>
      </c>
      <c r="I161" t="s">
        <v>1741</v>
      </c>
      <c r="J161" t="s">
        <v>219</v>
      </c>
      <c r="K161" t="s">
        <v>115</v>
      </c>
      <c r="L161" t="s">
        <v>115</v>
      </c>
      <c r="M161" t="s">
        <v>1742</v>
      </c>
      <c r="N161" t="s">
        <v>118</v>
      </c>
      <c r="O161" t="s">
        <v>150</v>
      </c>
      <c r="P161" t="s">
        <v>1743</v>
      </c>
      <c r="Q161" t="s">
        <v>176</v>
      </c>
      <c r="R161" t="s">
        <v>220</v>
      </c>
      <c r="S161">
        <v>3</v>
      </c>
      <c r="T161" t="s">
        <v>741</v>
      </c>
      <c r="U161" t="s">
        <v>182</v>
      </c>
      <c r="V161" t="s">
        <v>1727</v>
      </c>
      <c r="W161">
        <v>12001</v>
      </c>
      <c r="X161" t="s">
        <v>284</v>
      </c>
      <c r="Y161">
        <v>12001</v>
      </c>
      <c r="Z161" t="s">
        <v>284</v>
      </c>
      <c r="AA161">
        <v>12</v>
      </c>
      <c r="AB161" t="s">
        <v>118</v>
      </c>
      <c r="AC161">
        <v>39690</v>
      </c>
      <c r="AD161" t="s">
        <v>219</v>
      </c>
      <c r="AE161" t="s">
        <v>219</v>
      </c>
      <c r="AF161" t="s">
        <v>219</v>
      </c>
      <c r="AG161" t="s">
        <v>219</v>
      </c>
      <c r="AH161" t="s">
        <v>1739</v>
      </c>
      <c r="AI161" t="s">
        <v>1740</v>
      </c>
      <c r="AJ161" t="s">
        <v>634</v>
      </c>
      <c r="AK161">
        <v>7444495124</v>
      </c>
      <c r="AL161" t="s">
        <v>1744</v>
      </c>
      <c r="AM161" t="s">
        <v>227</v>
      </c>
      <c r="AO161">
        <v>7444495124</v>
      </c>
      <c r="AP161" t="s">
        <v>1744</v>
      </c>
      <c r="AQ161" t="s">
        <v>1745</v>
      </c>
      <c r="AS161" t="s">
        <v>229</v>
      </c>
      <c r="AT161" s="2">
        <v>45017</v>
      </c>
      <c r="AU161" s="2">
        <v>45016</v>
      </c>
    </row>
    <row r="162" spans="1:47" x14ac:dyDescent="0.25">
      <c r="A162">
        <v>2023</v>
      </c>
      <c r="B162" s="2">
        <v>44927</v>
      </c>
      <c r="C162" s="2">
        <v>45016</v>
      </c>
      <c r="D162" t="s">
        <v>112</v>
      </c>
      <c r="E162" t="s">
        <v>1746</v>
      </c>
      <c r="F162" t="s">
        <v>635</v>
      </c>
      <c r="G162" t="s">
        <v>1601</v>
      </c>
      <c r="I162" t="s">
        <v>1747</v>
      </c>
      <c r="J162" t="s">
        <v>219</v>
      </c>
      <c r="K162" t="s">
        <v>115</v>
      </c>
      <c r="L162" t="s">
        <v>115</v>
      </c>
      <c r="M162" t="s">
        <v>1748</v>
      </c>
      <c r="N162" t="s">
        <v>118</v>
      </c>
      <c r="O162" t="s">
        <v>150</v>
      </c>
      <c r="P162" t="s">
        <v>1749</v>
      </c>
      <c r="Q162" t="s">
        <v>176</v>
      </c>
      <c r="R162" t="s">
        <v>1750</v>
      </c>
      <c r="S162">
        <v>239</v>
      </c>
      <c r="T162">
        <v>302</v>
      </c>
      <c r="U162" t="s">
        <v>191</v>
      </c>
      <c r="V162" t="s">
        <v>1751</v>
      </c>
      <c r="W162">
        <v>12001</v>
      </c>
      <c r="X162" t="s">
        <v>284</v>
      </c>
      <c r="Y162">
        <v>12001</v>
      </c>
      <c r="Z162" t="s">
        <v>1752</v>
      </c>
      <c r="AA162">
        <v>12</v>
      </c>
      <c r="AB162" t="s">
        <v>118</v>
      </c>
      <c r="AC162">
        <v>39640</v>
      </c>
      <c r="AD162" t="s">
        <v>219</v>
      </c>
      <c r="AE162" t="s">
        <v>219</v>
      </c>
      <c r="AF162" t="s">
        <v>219</v>
      </c>
      <c r="AG162" t="s">
        <v>219</v>
      </c>
      <c r="AH162" t="s">
        <v>1746</v>
      </c>
      <c r="AI162" t="s">
        <v>635</v>
      </c>
      <c r="AJ162" t="s">
        <v>1601</v>
      </c>
      <c r="AK162">
        <v>7444407250</v>
      </c>
      <c r="AL162" t="s">
        <v>1753</v>
      </c>
      <c r="AM162" t="s">
        <v>227</v>
      </c>
      <c r="AO162">
        <v>7444407250</v>
      </c>
      <c r="AP162" t="s">
        <v>1753</v>
      </c>
      <c r="AQ162" t="s">
        <v>1754</v>
      </c>
      <c r="AS162" t="s">
        <v>229</v>
      </c>
      <c r="AT162" s="2">
        <v>45017</v>
      </c>
      <c r="AU162" s="2">
        <v>45016</v>
      </c>
    </row>
    <row r="163" spans="1:47" x14ac:dyDescent="0.25">
      <c r="A163">
        <v>2023</v>
      </c>
      <c r="B163" s="2">
        <v>44927</v>
      </c>
      <c r="C163" s="2">
        <v>45016</v>
      </c>
      <c r="D163" t="s">
        <v>112</v>
      </c>
      <c r="E163" t="s">
        <v>1755</v>
      </c>
      <c r="F163" t="s">
        <v>980</v>
      </c>
      <c r="G163" t="s">
        <v>1756</v>
      </c>
      <c r="I163" t="s">
        <v>1757</v>
      </c>
      <c r="J163" t="s">
        <v>219</v>
      </c>
      <c r="K163" t="s">
        <v>115</v>
      </c>
      <c r="L163" t="s">
        <v>115</v>
      </c>
      <c r="M163" t="s">
        <v>1758</v>
      </c>
      <c r="N163" t="s">
        <v>138</v>
      </c>
      <c r="O163" t="s">
        <v>150</v>
      </c>
      <c r="P163" t="s">
        <v>1759</v>
      </c>
      <c r="Q163" t="s">
        <v>159</v>
      </c>
      <c r="R163" t="s">
        <v>1760</v>
      </c>
      <c r="S163">
        <v>130</v>
      </c>
      <c r="T163" t="s">
        <v>420</v>
      </c>
      <c r="U163" t="s">
        <v>182</v>
      </c>
      <c r="V163" t="s">
        <v>1761</v>
      </c>
      <c r="W163">
        <v>13051</v>
      </c>
      <c r="X163" t="s">
        <v>1762</v>
      </c>
      <c r="Y163">
        <v>13051</v>
      </c>
      <c r="Z163" t="s">
        <v>1762</v>
      </c>
      <c r="AA163">
        <v>13</v>
      </c>
      <c r="AB163" t="s">
        <v>138</v>
      </c>
      <c r="AC163">
        <v>42180</v>
      </c>
      <c r="AD163" t="s">
        <v>219</v>
      </c>
      <c r="AE163" t="s">
        <v>219</v>
      </c>
      <c r="AF163" t="s">
        <v>219</v>
      </c>
      <c r="AG163" t="s">
        <v>219</v>
      </c>
      <c r="AH163" t="s">
        <v>1755</v>
      </c>
      <c r="AI163" t="s">
        <v>980</v>
      </c>
      <c r="AJ163" t="s">
        <v>1756</v>
      </c>
      <c r="AK163">
        <v>7711458441</v>
      </c>
      <c r="AL163" t="s">
        <v>1763</v>
      </c>
      <c r="AM163" t="s">
        <v>227</v>
      </c>
      <c r="AO163">
        <v>7711458441</v>
      </c>
      <c r="AP163" t="s">
        <v>1763</v>
      </c>
      <c r="AQ163" t="s">
        <v>1764</v>
      </c>
      <c r="AS163" t="s">
        <v>229</v>
      </c>
      <c r="AT163" s="2">
        <v>45017</v>
      </c>
      <c r="AU163" s="2">
        <v>45016</v>
      </c>
    </row>
    <row r="164" spans="1:47" x14ac:dyDescent="0.25">
      <c r="A164">
        <v>2023</v>
      </c>
      <c r="B164" s="2">
        <v>44927</v>
      </c>
      <c r="C164" s="2">
        <v>45016</v>
      </c>
      <c r="D164" t="s">
        <v>112</v>
      </c>
      <c r="E164" t="s">
        <v>1765</v>
      </c>
      <c r="F164" t="s">
        <v>241</v>
      </c>
      <c r="G164" t="s">
        <v>885</v>
      </c>
      <c r="I164" t="s">
        <v>1766</v>
      </c>
      <c r="J164" t="s">
        <v>219</v>
      </c>
      <c r="K164" t="s">
        <v>115</v>
      </c>
      <c r="L164" t="s">
        <v>115</v>
      </c>
      <c r="M164" t="s">
        <v>1767</v>
      </c>
      <c r="N164" t="s">
        <v>118</v>
      </c>
      <c r="O164" t="s">
        <v>150</v>
      </c>
      <c r="P164" t="s">
        <v>1768</v>
      </c>
      <c r="Q164" t="s">
        <v>176</v>
      </c>
      <c r="R164" t="s">
        <v>1621</v>
      </c>
      <c r="S164">
        <v>116</v>
      </c>
      <c r="T164" t="s">
        <v>1769</v>
      </c>
      <c r="U164" t="s">
        <v>182</v>
      </c>
      <c r="V164" t="s">
        <v>1770</v>
      </c>
      <c r="W164">
        <v>12001</v>
      </c>
      <c r="X164" t="s">
        <v>1771</v>
      </c>
      <c r="Y164">
        <v>12001</v>
      </c>
      <c r="Z164" t="s">
        <v>284</v>
      </c>
      <c r="AA164">
        <v>12</v>
      </c>
      <c r="AB164" t="s">
        <v>118</v>
      </c>
      <c r="AC164">
        <v>39690</v>
      </c>
      <c r="AD164" t="s">
        <v>219</v>
      </c>
      <c r="AE164" t="s">
        <v>219</v>
      </c>
      <c r="AF164" t="s">
        <v>219</v>
      </c>
      <c r="AG164" t="s">
        <v>219</v>
      </c>
      <c r="AH164" t="s">
        <v>1765</v>
      </c>
      <c r="AI164" t="s">
        <v>241</v>
      </c>
      <c r="AJ164" t="s">
        <v>885</v>
      </c>
      <c r="AK164">
        <v>7444407250</v>
      </c>
      <c r="AL164" t="s">
        <v>1772</v>
      </c>
      <c r="AM164" t="s">
        <v>227</v>
      </c>
      <c r="AO164">
        <v>7444407250</v>
      </c>
      <c r="AP164" t="s">
        <v>1772</v>
      </c>
      <c r="AQ164" t="s">
        <v>1773</v>
      </c>
      <c r="AS164" t="s">
        <v>229</v>
      </c>
      <c r="AT164" s="2">
        <v>45017</v>
      </c>
      <c r="AU164" s="2">
        <v>45016</v>
      </c>
    </row>
    <row r="165" spans="1:47" x14ac:dyDescent="0.25">
      <c r="A165">
        <v>2023</v>
      </c>
      <c r="B165" s="2">
        <v>44927</v>
      </c>
      <c r="C165" s="2">
        <v>45016</v>
      </c>
      <c r="D165" t="s">
        <v>111</v>
      </c>
      <c r="E165" t="s">
        <v>1774</v>
      </c>
      <c r="F165" t="s">
        <v>1775</v>
      </c>
      <c r="G165" t="s">
        <v>275</v>
      </c>
      <c r="H165" t="s">
        <v>113</v>
      </c>
      <c r="I165" t="s">
        <v>1776</v>
      </c>
      <c r="J165" t="s">
        <v>219</v>
      </c>
      <c r="K165" t="s">
        <v>115</v>
      </c>
      <c r="L165" t="s">
        <v>115</v>
      </c>
      <c r="M165" t="s">
        <v>1777</v>
      </c>
      <c r="N165" t="s">
        <v>118</v>
      </c>
      <c r="O165" t="s">
        <v>150</v>
      </c>
      <c r="P165" t="s">
        <v>1778</v>
      </c>
      <c r="Q165" t="s">
        <v>176</v>
      </c>
      <c r="R165" t="s">
        <v>576</v>
      </c>
      <c r="S165">
        <v>76</v>
      </c>
      <c r="T165">
        <v>0</v>
      </c>
      <c r="U165" t="s">
        <v>180</v>
      </c>
      <c r="V165" t="s">
        <v>1779</v>
      </c>
      <c r="W165">
        <v>12029</v>
      </c>
      <c r="X165" t="s">
        <v>225</v>
      </c>
      <c r="Y165">
        <v>12029</v>
      </c>
      <c r="Z165" t="s">
        <v>225</v>
      </c>
      <c r="AA165">
        <v>12</v>
      </c>
      <c r="AB165" t="s">
        <v>118</v>
      </c>
      <c r="AC165">
        <v>39090</v>
      </c>
      <c r="AD165" t="s">
        <v>219</v>
      </c>
      <c r="AE165" t="s">
        <v>219</v>
      </c>
      <c r="AF165" t="s">
        <v>219</v>
      </c>
      <c r="AG165" t="s">
        <v>219</v>
      </c>
      <c r="AH165" t="s">
        <v>1774</v>
      </c>
      <c r="AI165" t="s">
        <v>1775</v>
      </c>
      <c r="AJ165" t="s">
        <v>275</v>
      </c>
      <c r="AK165" t="s">
        <v>1780</v>
      </c>
      <c r="AL165" t="s">
        <v>1781</v>
      </c>
      <c r="AM165" t="s">
        <v>227</v>
      </c>
      <c r="AO165" t="s">
        <v>1780</v>
      </c>
      <c r="AP165" t="s">
        <v>1781</v>
      </c>
      <c r="AQ165" t="s">
        <v>1782</v>
      </c>
      <c r="AS165" t="s">
        <v>229</v>
      </c>
      <c r="AT165" s="2">
        <v>45017</v>
      </c>
      <c r="AU165" s="2">
        <v>45016</v>
      </c>
    </row>
    <row r="166" spans="1:47" x14ac:dyDescent="0.25">
      <c r="A166">
        <v>2023</v>
      </c>
      <c r="B166" s="2">
        <v>44927</v>
      </c>
      <c r="C166" s="2">
        <v>45016</v>
      </c>
      <c r="D166" t="s">
        <v>112</v>
      </c>
      <c r="E166" t="s">
        <v>1783</v>
      </c>
      <c r="F166" t="s">
        <v>511</v>
      </c>
      <c r="G166" t="s">
        <v>217</v>
      </c>
      <c r="I166" t="s">
        <v>1784</v>
      </c>
      <c r="J166" t="s">
        <v>219</v>
      </c>
      <c r="K166" t="s">
        <v>115</v>
      </c>
      <c r="L166" t="s">
        <v>115</v>
      </c>
      <c r="M166" t="s">
        <v>1785</v>
      </c>
      <c r="N166" t="s">
        <v>118</v>
      </c>
      <c r="O166" t="s">
        <v>150</v>
      </c>
      <c r="P166" t="s">
        <v>1786</v>
      </c>
      <c r="Q166" t="s">
        <v>157</v>
      </c>
      <c r="R166" t="s">
        <v>1202</v>
      </c>
      <c r="S166">
        <v>15</v>
      </c>
      <c r="T166">
        <v>0</v>
      </c>
      <c r="U166" t="s">
        <v>182</v>
      </c>
      <c r="V166" t="s">
        <v>1202</v>
      </c>
      <c r="W166">
        <v>12029</v>
      </c>
      <c r="X166" t="s">
        <v>225</v>
      </c>
      <c r="Y166">
        <v>12029</v>
      </c>
      <c r="Z166" t="s">
        <v>225</v>
      </c>
      <c r="AA166">
        <v>12</v>
      </c>
      <c r="AB166" t="s">
        <v>118</v>
      </c>
      <c r="AC166">
        <v>39000</v>
      </c>
      <c r="AD166" t="s">
        <v>219</v>
      </c>
      <c r="AE166" t="s">
        <v>219</v>
      </c>
      <c r="AF166" t="s">
        <v>219</v>
      </c>
      <c r="AG166" t="s">
        <v>219</v>
      </c>
      <c r="AH166" t="s">
        <v>1783</v>
      </c>
      <c r="AI166" t="s">
        <v>511</v>
      </c>
      <c r="AJ166" t="s">
        <v>217</v>
      </c>
      <c r="AK166">
        <v>0</v>
      </c>
      <c r="AL166" t="s">
        <v>1787</v>
      </c>
      <c r="AM166" t="s">
        <v>227</v>
      </c>
      <c r="AO166">
        <v>0</v>
      </c>
      <c r="AP166" t="s">
        <v>1787</v>
      </c>
      <c r="AQ166" t="s">
        <v>1788</v>
      </c>
      <c r="AS166" t="s">
        <v>229</v>
      </c>
      <c r="AT166" s="2">
        <v>45017</v>
      </c>
      <c r="AU166" s="2">
        <v>45016</v>
      </c>
    </row>
    <row r="167" spans="1:47" x14ac:dyDescent="0.25">
      <c r="A167">
        <v>2023</v>
      </c>
      <c r="B167" s="2">
        <v>44927</v>
      </c>
      <c r="C167" s="2">
        <v>45016</v>
      </c>
      <c r="D167" t="s">
        <v>112</v>
      </c>
      <c r="E167" t="s">
        <v>1789</v>
      </c>
      <c r="F167" t="s">
        <v>1790</v>
      </c>
      <c r="G167" t="s">
        <v>1529</v>
      </c>
      <c r="I167" t="s">
        <v>1791</v>
      </c>
      <c r="J167" t="s">
        <v>219</v>
      </c>
      <c r="K167" t="s">
        <v>115</v>
      </c>
      <c r="L167" t="s">
        <v>115</v>
      </c>
      <c r="M167" t="s">
        <v>1792</v>
      </c>
      <c r="N167" t="s">
        <v>118</v>
      </c>
      <c r="O167" t="s">
        <v>150</v>
      </c>
      <c r="P167" t="s">
        <v>1793</v>
      </c>
      <c r="Q167" t="s">
        <v>157</v>
      </c>
      <c r="R167" t="s">
        <v>1794</v>
      </c>
      <c r="S167">
        <v>16</v>
      </c>
      <c r="T167">
        <v>2</v>
      </c>
      <c r="U167" t="s">
        <v>191</v>
      </c>
      <c r="V167" t="s">
        <v>282</v>
      </c>
      <c r="W167">
        <v>12001</v>
      </c>
      <c r="X167" t="s">
        <v>284</v>
      </c>
      <c r="Y167">
        <v>12001</v>
      </c>
      <c r="Z167" t="s">
        <v>1624</v>
      </c>
      <c r="AA167">
        <v>12</v>
      </c>
      <c r="AB167" t="s">
        <v>118</v>
      </c>
      <c r="AC167">
        <v>39830</v>
      </c>
      <c r="AD167" t="s">
        <v>219</v>
      </c>
      <c r="AE167" t="s">
        <v>219</v>
      </c>
      <c r="AF167" t="s">
        <v>219</v>
      </c>
      <c r="AG167" t="s">
        <v>219</v>
      </c>
      <c r="AH167" t="s">
        <v>1789</v>
      </c>
      <c r="AI167" t="s">
        <v>1790</v>
      </c>
      <c r="AJ167" t="s">
        <v>1529</v>
      </c>
      <c r="AK167">
        <v>7444407250</v>
      </c>
      <c r="AL167" t="s">
        <v>1795</v>
      </c>
      <c r="AM167" t="s">
        <v>227</v>
      </c>
      <c r="AO167">
        <v>7444407250</v>
      </c>
      <c r="AP167" t="s">
        <v>1795</v>
      </c>
      <c r="AS167" t="s">
        <v>229</v>
      </c>
      <c r="AT167" s="2">
        <v>45017</v>
      </c>
      <c r="AU167" s="2">
        <v>45016</v>
      </c>
    </row>
    <row r="168" spans="1:47" x14ac:dyDescent="0.25">
      <c r="A168">
        <v>2023</v>
      </c>
      <c r="B168" s="2">
        <v>44927</v>
      </c>
      <c r="C168" s="2">
        <v>45016</v>
      </c>
      <c r="D168" t="s">
        <v>111</v>
      </c>
      <c r="E168" t="s">
        <v>1589</v>
      </c>
      <c r="F168" t="s">
        <v>450</v>
      </c>
      <c r="G168" t="s">
        <v>1590</v>
      </c>
      <c r="H168" t="s">
        <v>113</v>
      </c>
      <c r="I168" t="s">
        <v>1591</v>
      </c>
      <c r="J168" t="s">
        <v>219</v>
      </c>
      <c r="K168" t="s">
        <v>115</v>
      </c>
      <c r="L168" t="s">
        <v>115</v>
      </c>
      <c r="M168" t="s">
        <v>1592</v>
      </c>
      <c r="N168" t="s">
        <v>118</v>
      </c>
      <c r="O168" t="s">
        <v>150</v>
      </c>
      <c r="P168" t="s">
        <v>1593</v>
      </c>
      <c r="Q168" t="s">
        <v>157</v>
      </c>
      <c r="R168" t="s">
        <v>1594</v>
      </c>
      <c r="S168" t="s">
        <v>1595</v>
      </c>
      <c r="T168">
        <v>1</v>
      </c>
      <c r="U168" t="s">
        <v>182</v>
      </c>
      <c r="V168" t="s">
        <v>1596</v>
      </c>
      <c r="W168">
        <v>12001</v>
      </c>
      <c r="X168" t="s">
        <v>1401</v>
      </c>
      <c r="Y168">
        <v>12001</v>
      </c>
      <c r="Z168" t="s">
        <v>1597</v>
      </c>
      <c r="AA168">
        <v>12</v>
      </c>
      <c r="AB168" t="s">
        <v>118</v>
      </c>
      <c r="AC168">
        <v>39770</v>
      </c>
      <c r="AD168" t="s">
        <v>219</v>
      </c>
      <c r="AE168" t="s">
        <v>219</v>
      </c>
      <c r="AF168" t="s">
        <v>219</v>
      </c>
      <c r="AG168" t="s">
        <v>219</v>
      </c>
      <c r="AH168" t="s">
        <v>1589</v>
      </c>
      <c r="AI168" t="s">
        <v>450</v>
      </c>
      <c r="AJ168" t="s">
        <v>1590</v>
      </c>
      <c r="AK168">
        <v>7442184795</v>
      </c>
      <c r="AL168" t="s">
        <v>1598</v>
      </c>
      <c r="AM168" t="s">
        <v>227</v>
      </c>
      <c r="AO168">
        <v>7442184795</v>
      </c>
      <c r="AP168" t="s">
        <v>1598</v>
      </c>
      <c r="AQ168" t="s">
        <v>1599</v>
      </c>
      <c r="AS168" t="s">
        <v>229</v>
      </c>
      <c r="AT168" s="2">
        <v>45017</v>
      </c>
      <c r="AU168" s="2">
        <v>45016</v>
      </c>
    </row>
    <row r="169" spans="1:47" x14ac:dyDescent="0.25">
      <c r="A169">
        <v>2023</v>
      </c>
      <c r="B169" s="2">
        <v>44927</v>
      </c>
      <c r="C169" s="2">
        <v>45016</v>
      </c>
      <c r="D169" t="s">
        <v>111</v>
      </c>
      <c r="E169" t="s">
        <v>1796</v>
      </c>
      <c r="F169" t="s">
        <v>1797</v>
      </c>
      <c r="G169" t="s">
        <v>1798</v>
      </c>
      <c r="H169" t="s">
        <v>113</v>
      </c>
      <c r="I169" t="s">
        <v>1799</v>
      </c>
      <c r="J169" t="s">
        <v>219</v>
      </c>
      <c r="K169" t="s">
        <v>115</v>
      </c>
      <c r="L169" t="s">
        <v>115</v>
      </c>
      <c r="M169" t="s">
        <v>1800</v>
      </c>
      <c r="N169" t="s">
        <v>118</v>
      </c>
      <c r="O169" t="s">
        <v>150</v>
      </c>
      <c r="P169" t="s">
        <v>1801</v>
      </c>
      <c r="Q169" t="s">
        <v>157</v>
      </c>
      <c r="R169" t="s">
        <v>1802</v>
      </c>
      <c r="S169">
        <v>6</v>
      </c>
      <c r="T169">
        <v>0</v>
      </c>
      <c r="U169" t="s">
        <v>182</v>
      </c>
      <c r="V169" t="s">
        <v>1678</v>
      </c>
      <c r="W169">
        <v>12018</v>
      </c>
      <c r="X169" t="s">
        <v>1803</v>
      </c>
      <c r="Y169">
        <v>12018</v>
      </c>
      <c r="Z169" t="s">
        <v>1803</v>
      </c>
      <c r="AA169">
        <v>12</v>
      </c>
      <c r="AB169" t="s">
        <v>118</v>
      </c>
      <c r="AC169">
        <v>41870</v>
      </c>
      <c r="AD169" t="s">
        <v>219</v>
      </c>
      <c r="AE169" t="s">
        <v>219</v>
      </c>
      <c r="AF169" t="s">
        <v>219</v>
      </c>
      <c r="AG169" t="s">
        <v>219</v>
      </c>
      <c r="AH169" t="s">
        <v>1796</v>
      </c>
      <c r="AI169" t="s">
        <v>1797</v>
      </c>
      <c r="AJ169" t="s">
        <v>1798</v>
      </c>
      <c r="AK169">
        <v>0</v>
      </c>
      <c r="AL169" t="s">
        <v>1804</v>
      </c>
      <c r="AM169" t="s">
        <v>227</v>
      </c>
      <c r="AO169">
        <v>0</v>
      </c>
      <c r="AP169" t="s">
        <v>1804</v>
      </c>
      <c r="AQ169" t="s">
        <v>1805</v>
      </c>
      <c r="AS169" t="s">
        <v>229</v>
      </c>
      <c r="AT169" s="2">
        <v>45017</v>
      </c>
      <c r="AU169" s="2">
        <v>45016</v>
      </c>
    </row>
    <row r="170" spans="1:47" x14ac:dyDescent="0.25">
      <c r="A170">
        <v>2023</v>
      </c>
      <c r="B170" s="2">
        <v>44927</v>
      </c>
      <c r="C170" s="2">
        <v>45016</v>
      </c>
      <c r="D170" t="s">
        <v>111</v>
      </c>
      <c r="E170" t="s">
        <v>580</v>
      </c>
      <c r="F170" t="s">
        <v>1806</v>
      </c>
      <c r="G170" t="s">
        <v>1807</v>
      </c>
      <c r="H170" t="s">
        <v>113</v>
      </c>
      <c r="I170" t="s">
        <v>1808</v>
      </c>
      <c r="J170" t="s">
        <v>219</v>
      </c>
      <c r="K170" t="s">
        <v>115</v>
      </c>
      <c r="L170" t="s">
        <v>115</v>
      </c>
      <c r="M170" t="s">
        <v>1809</v>
      </c>
      <c r="N170" t="s">
        <v>118</v>
      </c>
      <c r="O170" t="s">
        <v>150</v>
      </c>
      <c r="P170" t="s">
        <v>1810</v>
      </c>
      <c r="Q170" t="s">
        <v>157</v>
      </c>
      <c r="R170" t="s">
        <v>1811</v>
      </c>
      <c r="S170" t="s">
        <v>1812</v>
      </c>
      <c r="T170" t="s">
        <v>692</v>
      </c>
      <c r="U170" t="s">
        <v>182</v>
      </c>
      <c r="V170" t="s">
        <v>1633</v>
      </c>
      <c r="W170">
        <v>12029</v>
      </c>
      <c r="X170" t="s">
        <v>225</v>
      </c>
      <c r="Y170">
        <v>12029</v>
      </c>
      <c r="Z170" t="s">
        <v>225</v>
      </c>
      <c r="AA170">
        <v>12</v>
      </c>
      <c r="AB170" t="s">
        <v>118</v>
      </c>
      <c r="AC170">
        <v>39010</v>
      </c>
      <c r="AD170" t="s">
        <v>219</v>
      </c>
      <c r="AE170" t="s">
        <v>219</v>
      </c>
      <c r="AF170" t="s">
        <v>219</v>
      </c>
      <c r="AG170" t="s">
        <v>219</v>
      </c>
      <c r="AH170" t="s">
        <v>580</v>
      </c>
      <c r="AI170" t="s">
        <v>1806</v>
      </c>
      <c r="AJ170" t="s">
        <v>1807</v>
      </c>
      <c r="AK170">
        <v>0</v>
      </c>
      <c r="AL170" t="s">
        <v>1813</v>
      </c>
      <c r="AM170" t="s">
        <v>227</v>
      </c>
      <c r="AO170">
        <v>0</v>
      </c>
      <c r="AP170" t="s">
        <v>1813</v>
      </c>
      <c r="AQ170" t="s">
        <v>1814</v>
      </c>
      <c r="AS170" t="s">
        <v>229</v>
      </c>
      <c r="AT170" s="2">
        <v>45017</v>
      </c>
      <c r="AU170" s="2">
        <v>45016</v>
      </c>
    </row>
    <row r="171" spans="1:47" x14ac:dyDescent="0.25">
      <c r="A171">
        <v>2023</v>
      </c>
      <c r="B171" s="2">
        <v>44927</v>
      </c>
      <c r="C171" s="2">
        <v>45016</v>
      </c>
      <c r="D171" t="s">
        <v>111</v>
      </c>
      <c r="E171" t="s">
        <v>1815</v>
      </c>
      <c r="F171" t="s">
        <v>1816</v>
      </c>
      <c r="G171" t="s">
        <v>1179</v>
      </c>
      <c r="H171" t="s">
        <v>114</v>
      </c>
      <c r="I171" t="s">
        <v>1817</v>
      </c>
      <c r="J171" t="s">
        <v>219</v>
      </c>
      <c r="K171" t="s">
        <v>115</v>
      </c>
      <c r="L171" t="s">
        <v>115</v>
      </c>
      <c r="M171" t="s">
        <v>1818</v>
      </c>
      <c r="N171" t="s">
        <v>118</v>
      </c>
      <c r="O171" t="s">
        <v>150</v>
      </c>
      <c r="P171" t="s">
        <v>1819</v>
      </c>
      <c r="Q171" t="s">
        <v>157</v>
      </c>
      <c r="R171" t="s">
        <v>1820</v>
      </c>
      <c r="S171" t="s">
        <v>1821</v>
      </c>
      <c r="T171" t="s">
        <v>1822</v>
      </c>
      <c r="U171" t="s">
        <v>180</v>
      </c>
      <c r="V171" t="s">
        <v>1633</v>
      </c>
      <c r="W171">
        <v>12029</v>
      </c>
      <c r="X171" t="s">
        <v>225</v>
      </c>
      <c r="Y171">
        <v>12029</v>
      </c>
      <c r="Z171" t="s">
        <v>225</v>
      </c>
      <c r="AA171">
        <v>12</v>
      </c>
      <c r="AB171" t="s">
        <v>118</v>
      </c>
      <c r="AC171">
        <v>39010</v>
      </c>
      <c r="AD171" t="s">
        <v>219</v>
      </c>
      <c r="AE171" t="s">
        <v>219</v>
      </c>
      <c r="AF171" t="s">
        <v>219</v>
      </c>
      <c r="AG171" t="s">
        <v>219</v>
      </c>
      <c r="AH171" t="s">
        <v>1815</v>
      </c>
      <c r="AI171" t="s">
        <v>1816</v>
      </c>
      <c r="AJ171" t="s">
        <v>1179</v>
      </c>
      <c r="AK171">
        <v>0</v>
      </c>
      <c r="AL171" t="s">
        <v>1823</v>
      </c>
      <c r="AM171" t="s">
        <v>227</v>
      </c>
      <c r="AO171">
        <v>0</v>
      </c>
      <c r="AP171" t="s">
        <v>1823</v>
      </c>
      <c r="AQ171" t="s">
        <v>1824</v>
      </c>
      <c r="AS171" t="s">
        <v>229</v>
      </c>
      <c r="AT171" s="2">
        <v>45017</v>
      </c>
      <c r="AU171" s="2">
        <v>45016</v>
      </c>
    </row>
    <row r="172" spans="1:47" x14ac:dyDescent="0.25">
      <c r="A172">
        <v>2023</v>
      </c>
      <c r="B172" s="2">
        <v>44927</v>
      </c>
      <c r="C172" s="2">
        <v>45016</v>
      </c>
      <c r="D172" t="s">
        <v>112</v>
      </c>
      <c r="E172" t="s">
        <v>1825</v>
      </c>
      <c r="F172" t="s">
        <v>552</v>
      </c>
      <c r="G172" t="s">
        <v>1826</v>
      </c>
      <c r="I172" t="s">
        <v>1827</v>
      </c>
      <c r="J172" t="s">
        <v>219</v>
      </c>
      <c r="K172" t="s">
        <v>115</v>
      </c>
      <c r="L172" t="s">
        <v>115</v>
      </c>
      <c r="M172" t="s">
        <v>1828</v>
      </c>
      <c r="N172" t="s">
        <v>118</v>
      </c>
      <c r="O172" t="s">
        <v>150</v>
      </c>
      <c r="P172" t="s">
        <v>1829</v>
      </c>
      <c r="Q172" t="s">
        <v>176</v>
      </c>
      <c r="R172" t="s">
        <v>576</v>
      </c>
      <c r="S172" t="s">
        <v>1830</v>
      </c>
      <c r="T172">
        <v>0</v>
      </c>
      <c r="U172" t="s">
        <v>182</v>
      </c>
      <c r="V172" t="s">
        <v>1831</v>
      </c>
      <c r="W172">
        <v>12001</v>
      </c>
      <c r="X172" t="s">
        <v>284</v>
      </c>
      <c r="Y172">
        <v>12001</v>
      </c>
      <c r="Z172" t="s">
        <v>284</v>
      </c>
      <c r="AA172">
        <v>12</v>
      </c>
      <c r="AB172" t="s">
        <v>118</v>
      </c>
      <c r="AC172">
        <v>39905</v>
      </c>
      <c r="AD172" t="s">
        <v>219</v>
      </c>
      <c r="AE172" t="s">
        <v>219</v>
      </c>
      <c r="AF172" t="s">
        <v>219</v>
      </c>
      <c r="AG172" t="s">
        <v>219</v>
      </c>
      <c r="AH172" t="s">
        <v>1825</v>
      </c>
      <c r="AI172" t="s">
        <v>552</v>
      </c>
      <c r="AJ172" t="s">
        <v>1826</v>
      </c>
      <c r="AK172">
        <v>7444407250</v>
      </c>
      <c r="AL172" t="s">
        <v>1832</v>
      </c>
      <c r="AM172" t="s">
        <v>227</v>
      </c>
      <c r="AO172">
        <v>7444407250</v>
      </c>
      <c r="AP172" t="s">
        <v>1832</v>
      </c>
      <c r="AQ172" t="s">
        <v>1833</v>
      </c>
      <c r="AS172" t="s">
        <v>229</v>
      </c>
      <c r="AT172" s="2">
        <v>45017</v>
      </c>
      <c r="AU172" s="2">
        <v>45016</v>
      </c>
    </row>
    <row r="173" spans="1:47" x14ac:dyDescent="0.25">
      <c r="A173">
        <v>2023</v>
      </c>
      <c r="B173" s="2">
        <v>44927</v>
      </c>
      <c r="C173" s="2">
        <v>45016</v>
      </c>
      <c r="D173" t="s">
        <v>111</v>
      </c>
      <c r="E173" t="s">
        <v>1834</v>
      </c>
      <c r="F173" t="s">
        <v>1835</v>
      </c>
      <c r="G173" t="s">
        <v>1836</v>
      </c>
      <c r="H173" t="s">
        <v>113</v>
      </c>
      <c r="I173" t="s">
        <v>1837</v>
      </c>
      <c r="J173" t="s">
        <v>219</v>
      </c>
      <c r="K173" t="s">
        <v>115</v>
      </c>
      <c r="L173" t="s">
        <v>115</v>
      </c>
      <c r="M173" t="s">
        <v>1838</v>
      </c>
      <c r="N173" t="s">
        <v>118</v>
      </c>
      <c r="O173" t="s">
        <v>150</v>
      </c>
      <c r="P173" t="s">
        <v>1839</v>
      </c>
      <c r="Q173" t="s">
        <v>157</v>
      </c>
      <c r="R173" t="s">
        <v>1504</v>
      </c>
      <c r="S173">
        <v>47</v>
      </c>
      <c r="T173">
        <v>0</v>
      </c>
      <c r="U173" t="s">
        <v>182</v>
      </c>
      <c r="V173" t="s">
        <v>1142</v>
      </c>
      <c r="W173">
        <v>12029</v>
      </c>
      <c r="X173" t="s">
        <v>225</v>
      </c>
      <c r="Y173">
        <v>12029</v>
      </c>
      <c r="Z173" t="s">
        <v>225</v>
      </c>
      <c r="AA173">
        <v>12</v>
      </c>
      <c r="AB173" t="s">
        <v>118</v>
      </c>
      <c r="AC173">
        <v>39050</v>
      </c>
      <c r="AD173" t="s">
        <v>219</v>
      </c>
      <c r="AE173" t="s">
        <v>219</v>
      </c>
      <c r="AF173" t="s">
        <v>219</v>
      </c>
      <c r="AG173" t="s">
        <v>219</v>
      </c>
      <c r="AH173" t="s">
        <v>1834</v>
      </c>
      <c r="AI173" t="s">
        <v>1835</v>
      </c>
      <c r="AJ173" t="s">
        <v>1836</v>
      </c>
      <c r="AK173">
        <v>0</v>
      </c>
      <c r="AL173" t="s">
        <v>1840</v>
      </c>
      <c r="AM173" t="s">
        <v>227</v>
      </c>
      <c r="AO173">
        <v>0</v>
      </c>
      <c r="AP173" t="s">
        <v>1840</v>
      </c>
      <c r="AQ173" t="s">
        <v>1841</v>
      </c>
      <c r="AS173" t="s">
        <v>229</v>
      </c>
      <c r="AT173" s="2">
        <v>45017</v>
      </c>
      <c r="AU173" s="2">
        <v>45016</v>
      </c>
    </row>
    <row r="174" spans="1:47" x14ac:dyDescent="0.25">
      <c r="A174">
        <v>2023</v>
      </c>
      <c r="B174" s="2">
        <v>44927</v>
      </c>
      <c r="C174" s="2">
        <v>45016</v>
      </c>
      <c r="D174" t="s">
        <v>112</v>
      </c>
      <c r="E174" t="s">
        <v>1842</v>
      </c>
      <c r="F174" t="s">
        <v>625</v>
      </c>
      <c r="G174" t="s">
        <v>1843</v>
      </c>
      <c r="I174" t="s">
        <v>1844</v>
      </c>
      <c r="J174" t="s">
        <v>219</v>
      </c>
      <c r="K174" t="s">
        <v>115</v>
      </c>
      <c r="L174" t="s">
        <v>115</v>
      </c>
      <c r="M174" t="s">
        <v>1845</v>
      </c>
      <c r="N174" t="s">
        <v>136</v>
      </c>
      <c r="O174" t="s">
        <v>150</v>
      </c>
      <c r="P174" t="s">
        <v>1162</v>
      </c>
      <c r="Q174" t="s">
        <v>162</v>
      </c>
      <c r="R174" t="s">
        <v>1846</v>
      </c>
      <c r="S174">
        <v>535</v>
      </c>
      <c r="T174">
        <v>20</v>
      </c>
      <c r="U174" t="s">
        <v>182</v>
      </c>
      <c r="V174" t="s">
        <v>1847</v>
      </c>
      <c r="W174">
        <v>14098</v>
      </c>
      <c r="X174" t="s">
        <v>1848</v>
      </c>
      <c r="Y174">
        <v>14098</v>
      </c>
      <c r="Z174" t="s">
        <v>1848</v>
      </c>
      <c r="AA174">
        <v>14</v>
      </c>
      <c r="AB174" t="s">
        <v>136</v>
      </c>
      <c r="AC174">
        <v>45623</v>
      </c>
      <c r="AD174" t="s">
        <v>219</v>
      </c>
      <c r="AE174" t="s">
        <v>219</v>
      </c>
      <c r="AF174" t="s">
        <v>219</v>
      </c>
      <c r="AG174" t="s">
        <v>219</v>
      </c>
      <c r="AH174" t="s">
        <v>1842</v>
      </c>
      <c r="AI174" t="s">
        <v>625</v>
      </c>
      <c r="AJ174" t="s">
        <v>1843</v>
      </c>
      <c r="AK174" t="s">
        <v>1849</v>
      </c>
      <c r="AL174" t="s">
        <v>1850</v>
      </c>
      <c r="AM174" t="s">
        <v>227</v>
      </c>
      <c r="AO174" t="s">
        <v>1849</v>
      </c>
      <c r="AP174" t="s">
        <v>1850</v>
      </c>
      <c r="AQ174" t="s">
        <v>1851</v>
      </c>
      <c r="AS174" t="s">
        <v>229</v>
      </c>
      <c r="AT174" s="2">
        <v>45017</v>
      </c>
      <c r="AU174" s="2">
        <v>45016</v>
      </c>
    </row>
    <row r="175" spans="1:47" x14ac:dyDescent="0.25">
      <c r="A175">
        <v>2023</v>
      </c>
      <c r="B175" s="2">
        <v>44927</v>
      </c>
      <c r="C175" s="2">
        <v>45016</v>
      </c>
      <c r="D175" t="s">
        <v>112</v>
      </c>
      <c r="E175" t="s">
        <v>1852</v>
      </c>
      <c r="F175" t="s">
        <v>118</v>
      </c>
      <c r="G175" t="s">
        <v>1853</v>
      </c>
      <c r="I175" t="s">
        <v>1854</v>
      </c>
      <c r="J175" t="s">
        <v>219</v>
      </c>
      <c r="K175" t="s">
        <v>115</v>
      </c>
      <c r="L175" t="s">
        <v>115</v>
      </c>
      <c r="M175" t="s">
        <v>1855</v>
      </c>
      <c r="N175" t="s">
        <v>147</v>
      </c>
      <c r="O175" t="s">
        <v>150</v>
      </c>
      <c r="P175" t="s">
        <v>464</v>
      </c>
      <c r="Q175" t="s">
        <v>157</v>
      </c>
      <c r="R175" t="s">
        <v>1856</v>
      </c>
      <c r="S175">
        <v>19</v>
      </c>
      <c r="T175">
        <v>0</v>
      </c>
      <c r="U175" t="s">
        <v>191</v>
      </c>
      <c r="V175" t="s">
        <v>1857</v>
      </c>
      <c r="X175" t="s">
        <v>1857</v>
      </c>
      <c r="Y175">
        <v>9003</v>
      </c>
      <c r="Z175" t="s">
        <v>652</v>
      </c>
      <c r="AA175">
        <v>9</v>
      </c>
      <c r="AB175" t="s">
        <v>147</v>
      </c>
      <c r="AC175">
        <v>4250</v>
      </c>
      <c r="AD175" t="s">
        <v>219</v>
      </c>
      <c r="AE175" t="s">
        <v>219</v>
      </c>
      <c r="AF175" t="s">
        <v>219</v>
      </c>
      <c r="AG175" t="s">
        <v>219</v>
      </c>
      <c r="AH175" t="s">
        <v>1852</v>
      </c>
      <c r="AI175" t="s">
        <v>118</v>
      </c>
      <c r="AJ175" t="s">
        <v>1853</v>
      </c>
      <c r="AK175">
        <v>5515590539</v>
      </c>
      <c r="AL175" t="s">
        <v>1858</v>
      </c>
      <c r="AM175" t="s">
        <v>227</v>
      </c>
      <c r="AO175">
        <v>5515590539</v>
      </c>
      <c r="AP175" t="s">
        <v>1858</v>
      </c>
      <c r="AQ175" t="s">
        <v>1859</v>
      </c>
      <c r="AS175" t="s">
        <v>229</v>
      </c>
      <c r="AT175" s="2">
        <v>45017</v>
      </c>
      <c r="AU175" s="2">
        <v>45016</v>
      </c>
    </row>
    <row r="176" spans="1:47" x14ac:dyDescent="0.25">
      <c r="A176">
        <v>2023</v>
      </c>
      <c r="B176" s="2">
        <v>44927</v>
      </c>
      <c r="C176" s="2">
        <v>45016</v>
      </c>
      <c r="D176" t="s">
        <v>112</v>
      </c>
      <c r="E176" t="s">
        <v>449</v>
      </c>
      <c r="F176" t="s">
        <v>1008</v>
      </c>
      <c r="G176" t="s">
        <v>232</v>
      </c>
      <c r="I176" t="s">
        <v>1860</v>
      </c>
      <c r="J176" t="s">
        <v>219</v>
      </c>
      <c r="K176" t="s">
        <v>115</v>
      </c>
      <c r="L176" t="s">
        <v>115</v>
      </c>
      <c r="M176" t="s">
        <v>1861</v>
      </c>
      <c r="N176" t="s">
        <v>118</v>
      </c>
      <c r="O176" t="s">
        <v>150</v>
      </c>
      <c r="P176" t="s">
        <v>1862</v>
      </c>
      <c r="Q176" t="s">
        <v>176</v>
      </c>
      <c r="R176" t="s">
        <v>1120</v>
      </c>
      <c r="S176">
        <v>116</v>
      </c>
      <c r="T176">
        <v>176</v>
      </c>
      <c r="U176" t="s">
        <v>191</v>
      </c>
      <c r="V176" t="s">
        <v>1770</v>
      </c>
      <c r="W176">
        <v>12001</v>
      </c>
      <c r="X176" t="s">
        <v>283</v>
      </c>
      <c r="Y176">
        <v>12001</v>
      </c>
      <c r="Z176" t="s">
        <v>284</v>
      </c>
      <c r="AA176">
        <v>12</v>
      </c>
      <c r="AB176" t="s">
        <v>118</v>
      </c>
      <c r="AC176">
        <v>39690</v>
      </c>
      <c r="AD176" t="s">
        <v>219</v>
      </c>
      <c r="AE176" t="s">
        <v>219</v>
      </c>
      <c r="AF176" t="s">
        <v>219</v>
      </c>
      <c r="AG176" t="s">
        <v>219</v>
      </c>
      <c r="AH176" t="s">
        <v>449</v>
      </c>
      <c r="AI176" t="s">
        <v>1008</v>
      </c>
      <c r="AJ176" t="s">
        <v>232</v>
      </c>
      <c r="AK176">
        <v>7551136729</v>
      </c>
      <c r="AL176" t="s">
        <v>1863</v>
      </c>
      <c r="AM176" t="s">
        <v>227</v>
      </c>
      <c r="AO176">
        <v>7551136729</v>
      </c>
      <c r="AP176" t="s">
        <v>1863</v>
      </c>
      <c r="AQ176" t="s">
        <v>1859</v>
      </c>
      <c r="AS176" t="s">
        <v>229</v>
      </c>
      <c r="AT176" s="2">
        <v>45017</v>
      </c>
      <c r="AU176" s="2">
        <v>45016</v>
      </c>
    </row>
    <row r="177" spans="1:47" x14ac:dyDescent="0.25">
      <c r="A177">
        <v>2023</v>
      </c>
      <c r="B177" s="2">
        <v>44927</v>
      </c>
      <c r="C177" s="2">
        <v>45016</v>
      </c>
      <c r="D177" t="s">
        <v>111</v>
      </c>
      <c r="E177" t="s">
        <v>1864</v>
      </c>
      <c r="F177" t="s">
        <v>1256</v>
      </c>
      <c r="G177" t="s">
        <v>1865</v>
      </c>
      <c r="H177" t="s">
        <v>114</v>
      </c>
      <c r="I177" t="s">
        <v>1866</v>
      </c>
      <c r="J177" t="s">
        <v>219</v>
      </c>
      <c r="K177" t="s">
        <v>115</v>
      </c>
      <c r="L177" t="s">
        <v>115</v>
      </c>
      <c r="M177" t="s">
        <v>1867</v>
      </c>
      <c r="N177" t="s">
        <v>118</v>
      </c>
      <c r="O177" t="s">
        <v>150</v>
      </c>
      <c r="P177" t="s">
        <v>1868</v>
      </c>
      <c r="Q177" t="s">
        <v>176</v>
      </c>
      <c r="R177" t="s">
        <v>576</v>
      </c>
      <c r="S177">
        <v>20</v>
      </c>
      <c r="T177" t="s">
        <v>692</v>
      </c>
      <c r="U177" t="s">
        <v>182</v>
      </c>
      <c r="V177" t="s">
        <v>1202</v>
      </c>
      <c r="W177">
        <v>12029</v>
      </c>
      <c r="X177" t="s">
        <v>225</v>
      </c>
      <c r="Y177">
        <v>12029</v>
      </c>
      <c r="Z177" t="s">
        <v>225</v>
      </c>
      <c r="AA177">
        <v>12</v>
      </c>
      <c r="AB177" t="s">
        <v>118</v>
      </c>
      <c r="AC177">
        <v>39060</v>
      </c>
      <c r="AD177" t="s">
        <v>219</v>
      </c>
      <c r="AE177" t="s">
        <v>219</v>
      </c>
      <c r="AF177" t="s">
        <v>219</v>
      </c>
      <c r="AG177" t="s">
        <v>219</v>
      </c>
      <c r="AH177" t="s">
        <v>1864</v>
      </c>
      <c r="AI177" t="s">
        <v>1256</v>
      </c>
      <c r="AJ177" t="s">
        <v>1865</v>
      </c>
      <c r="AK177">
        <v>7471083169</v>
      </c>
      <c r="AL177" t="s">
        <v>1869</v>
      </c>
      <c r="AM177" t="s">
        <v>227</v>
      </c>
      <c r="AO177">
        <v>7471083169</v>
      </c>
      <c r="AP177" t="s">
        <v>1869</v>
      </c>
      <c r="AQ177" t="s">
        <v>1870</v>
      </c>
      <c r="AS177" t="s">
        <v>229</v>
      </c>
      <c r="AT177" s="2">
        <v>45017</v>
      </c>
      <c r="AU177" s="2">
        <v>45016</v>
      </c>
    </row>
    <row r="178" spans="1:47" x14ac:dyDescent="0.25">
      <c r="A178">
        <v>2023</v>
      </c>
      <c r="B178" s="2">
        <v>44927</v>
      </c>
      <c r="C178" s="2">
        <v>45016</v>
      </c>
      <c r="D178" t="s">
        <v>112</v>
      </c>
      <c r="E178" t="s">
        <v>1871</v>
      </c>
      <c r="F178" t="s">
        <v>1872</v>
      </c>
      <c r="G178" t="s">
        <v>262</v>
      </c>
      <c r="I178" t="s">
        <v>1873</v>
      </c>
      <c r="J178" t="s">
        <v>219</v>
      </c>
      <c r="K178" t="s">
        <v>115</v>
      </c>
      <c r="L178" t="s">
        <v>115</v>
      </c>
      <c r="M178" t="s">
        <v>1874</v>
      </c>
      <c r="N178" t="s">
        <v>136</v>
      </c>
      <c r="O178" t="s">
        <v>150</v>
      </c>
      <c r="P178" t="s">
        <v>1162</v>
      </c>
      <c r="Q178" t="s">
        <v>157</v>
      </c>
      <c r="R178" t="s">
        <v>465</v>
      </c>
      <c r="S178">
        <v>1907</v>
      </c>
      <c r="T178">
        <v>0</v>
      </c>
      <c r="U178" t="s">
        <v>182</v>
      </c>
      <c r="V178" t="s">
        <v>466</v>
      </c>
      <c r="W178">
        <v>14120</v>
      </c>
      <c r="X178" t="s">
        <v>436</v>
      </c>
      <c r="Y178">
        <v>14</v>
      </c>
      <c r="Z178" t="s">
        <v>435</v>
      </c>
      <c r="AA178">
        <v>14</v>
      </c>
      <c r="AB178" t="s">
        <v>136</v>
      </c>
      <c r="AC178">
        <v>45067</v>
      </c>
      <c r="AD178" t="s">
        <v>219</v>
      </c>
      <c r="AE178" t="s">
        <v>219</v>
      </c>
      <c r="AF178" t="s">
        <v>219</v>
      </c>
      <c r="AG178" t="s">
        <v>219</v>
      </c>
      <c r="AH178" t="s">
        <v>1871</v>
      </c>
      <c r="AI178" t="s">
        <v>1872</v>
      </c>
      <c r="AJ178" t="s">
        <v>262</v>
      </c>
      <c r="AK178" t="s">
        <v>1875</v>
      </c>
      <c r="AL178" t="s">
        <v>1876</v>
      </c>
      <c r="AM178" t="s">
        <v>227</v>
      </c>
      <c r="AO178" t="s">
        <v>1875</v>
      </c>
      <c r="AP178" t="s">
        <v>1876</v>
      </c>
      <c r="AQ178" t="s">
        <v>1877</v>
      </c>
      <c r="AS178" t="s">
        <v>229</v>
      </c>
      <c r="AT178" s="2">
        <v>45017</v>
      </c>
      <c r="AU178" s="2">
        <v>45016</v>
      </c>
    </row>
    <row r="179" spans="1:47" x14ac:dyDescent="0.25">
      <c r="A179">
        <v>2023</v>
      </c>
      <c r="B179" s="2">
        <v>44927</v>
      </c>
      <c r="C179" s="2">
        <v>45016</v>
      </c>
      <c r="D179" t="s">
        <v>112</v>
      </c>
      <c r="E179" t="s">
        <v>633</v>
      </c>
      <c r="F179" t="s">
        <v>564</v>
      </c>
      <c r="G179" t="s">
        <v>427</v>
      </c>
      <c r="I179" t="s">
        <v>1878</v>
      </c>
      <c r="J179" t="s">
        <v>219</v>
      </c>
      <c r="K179" t="s">
        <v>115</v>
      </c>
      <c r="L179" t="s">
        <v>115</v>
      </c>
      <c r="M179" t="s">
        <v>1879</v>
      </c>
      <c r="N179" t="s">
        <v>118</v>
      </c>
      <c r="O179" t="s">
        <v>150</v>
      </c>
      <c r="P179" t="s">
        <v>1880</v>
      </c>
      <c r="Q179" t="s">
        <v>157</v>
      </c>
      <c r="R179" t="s">
        <v>1881</v>
      </c>
      <c r="S179">
        <v>116</v>
      </c>
      <c r="T179" t="s">
        <v>1882</v>
      </c>
      <c r="U179" t="s">
        <v>191</v>
      </c>
      <c r="V179" t="s">
        <v>1883</v>
      </c>
      <c r="W179">
        <v>12001</v>
      </c>
      <c r="X179" t="s">
        <v>283</v>
      </c>
      <c r="Y179">
        <v>12001</v>
      </c>
      <c r="Z179" t="s">
        <v>284</v>
      </c>
      <c r="AA179">
        <v>12</v>
      </c>
      <c r="AB179" t="s">
        <v>118</v>
      </c>
      <c r="AC179">
        <v>39690</v>
      </c>
      <c r="AD179" t="s">
        <v>219</v>
      </c>
      <c r="AE179" t="s">
        <v>219</v>
      </c>
      <c r="AF179" t="s">
        <v>219</v>
      </c>
      <c r="AG179" t="s">
        <v>219</v>
      </c>
      <c r="AH179" t="s">
        <v>633</v>
      </c>
      <c r="AI179" t="s">
        <v>564</v>
      </c>
      <c r="AJ179" t="s">
        <v>427</v>
      </c>
      <c r="AK179">
        <v>7443424598</v>
      </c>
      <c r="AL179" t="s">
        <v>1884</v>
      </c>
      <c r="AM179" t="s">
        <v>227</v>
      </c>
      <c r="AO179">
        <v>7443424598</v>
      </c>
      <c r="AP179" t="s">
        <v>1884</v>
      </c>
      <c r="AQ179" t="s">
        <v>1885</v>
      </c>
      <c r="AS179" t="s">
        <v>229</v>
      </c>
      <c r="AT179" s="2">
        <v>45017</v>
      </c>
      <c r="AU179" s="2">
        <v>45016</v>
      </c>
    </row>
    <row r="180" spans="1:47" x14ac:dyDescent="0.25">
      <c r="A180">
        <v>2023</v>
      </c>
      <c r="B180" s="2">
        <v>44927</v>
      </c>
      <c r="C180" s="2">
        <v>45016</v>
      </c>
      <c r="D180" t="s">
        <v>112</v>
      </c>
      <c r="E180" t="s">
        <v>1886</v>
      </c>
      <c r="F180" t="s">
        <v>1887</v>
      </c>
      <c r="G180" t="s">
        <v>1888</v>
      </c>
      <c r="I180" t="s">
        <v>1889</v>
      </c>
      <c r="J180" t="s">
        <v>219</v>
      </c>
      <c r="K180" t="s">
        <v>115</v>
      </c>
      <c r="L180" t="s">
        <v>115</v>
      </c>
      <c r="M180" t="s">
        <v>1890</v>
      </c>
      <c r="N180" t="s">
        <v>118</v>
      </c>
      <c r="O180" t="s">
        <v>150</v>
      </c>
      <c r="P180" t="s">
        <v>1891</v>
      </c>
      <c r="Q180" t="s">
        <v>157</v>
      </c>
      <c r="R180" t="s">
        <v>1892</v>
      </c>
      <c r="S180">
        <v>3114</v>
      </c>
      <c r="T180" t="s">
        <v>1893</v>
      </c>
      <c r="U180" t="s">
        <v>191</v>
      </c>
      <c r="V180" t="s">
        <v>282</v>
      </c>
      <c r="W180">
        <v>12001</v>
      </c>
      <c r="X180" t="s">
        <v>283</v>
      </c>
      <c r="Y180">
        <v>12001</v>
      </c>
      <c r="Z180" t="s">
        <v>284</v>
      </c>
      <c r="AA180">
        <v>12</v>
      </c>
      <c r="AB180" t="s">
        <v>118</v>
      </c>
      <c r="AC180">
        <v>39850</v>
      </c>
      <c r="AD180" t="s">
        <v>219</v>
      </c>
      <c r="AE180" t="s">
        <v>219</v>
      </c>
      <c r="AF180" t="s">
        <v>219</v>
      </c>
      <c r="AG180" t="s">
        <v>219</v>
      </c>
      <c r="AH180" t="s">
        <v>1886</v>
      </c>
      <c r="AI180" t="s">
        <v>1887</v>
      </c>
      <c r="AJ180" t="s">
        <v>1888</v>
      </c>
      <c r="AK180">
        <v>0</v>
      </c>
      <c r="AL180" t="s">
        <v>1894</v>
      </c>
      <c r="AM180" t="s">
        <v>227</v>
      </c>
      <c r="AO180">
        <v>0</v>
      </c>
      <c r="AP180" t="s">
        <v>1894</v>
      </c>
      <c r="AQ180" t="s">
        <v>1895</v>
      </c>
      <c r="AS180" t="s">
        <v>229</v>
      </c>
      <c r="AT180" s="2">
        <v>45017</v>
      </c>
      <c r="AU180" s="2">
        <v>45016</v>
      </c>
    </row>
    <row r="181" spans="1:47" x14ac:dyDescent="0.25">
      <c r="A181">
        <v>2023</v>
      </c>
      <c r="B181" s="2">
        <v>44927</v>
      </c>
      <c r="C181" s="2">
        <v>45016</v>
      </c>
      <c r="D181" t="s">
        <v>111</v>
      </c>
      <c r="E181" t="s">
        <v>1896</v>
      </c>
      <c r="F181" t="s">
        <v>1256</v>
      </c>
      <c r="G181" t="s">
        <v>1897</v>
      </c>
      <c r="H181" t="s">
        <v>113</v>
      </c>
      <c r="I181" t="s">
        <v>1898</v>
      </c>
      <c r="J181" t="s">
        <v>219</v>
      </c>
      <c r="K181" t="s">
        <v>115</v>
      </c>
      <c r="L181" t="s">
        <v>115</v>
      </c>
      <c r="M181" t="s">
        <v>1899</v>
      </c>
      <c r="N181" t="s">
        <v>118</v>
      </c>
      <c r="O181" t="s">
        <v>150</v>
      </c>
      <c r="P181" t="s">
        <v>1900</v>
      </c>
      <c r="Q181" t="s">
        <v>170</v>
      </c>
      <c r="R181" t="s">
        <v>1901</v>
      </c>
      <c r="S181" t="s">
        <v>1902</v>
      </c>
      <c r="T181">
        <v>0</v>
      </c>
      <c r="U181" t="s">
        <v>191</v>
      </c>
      <c r="V181" t="s">
        <v>1901</v>
      </c>
      <c r="W181">
        <v>12029</v>
      </c>
      <c r="X181" t="s">
        <v>225</v>
      </c>
      <c r="Y181">
        <v>12029</v>
      </c>
      <c r="Z181" t="s">
        <v>225</v>
      </c>
      <c r="AA181">
        <v>12</v>
      </c>
      <c r="AB181" t="s">
        <v>118</v>
      </c>
      <c r="AC181">
        <v>39014</v>
      </c>
      <c r="AD181" t="s">
        <v>219</v>
      </c>
      <c r="AE181" t="s">
        <v>219</v>
      </c>
      <c r="AF181" t="s">
        <v>219</v>
      </c>
      <c r="AG181" t="s">
        <v>219</v>
      </c>
      <c r="AH181" t="s">
        <v>1896</v>
      </c>
      <c r="AI181" t="s">
        <v>1256</v>
      </c>
      <c r="AJ181" t="s">
        <v>1897</v>
      </c>
      <c r="AK181" t="s">
        <v>1903</v>
      </c>
      <c r="AL181" t="s">
        <v>1904</v>
      </c>
      <c r="AM181" t="s">
        <v>227</v>
      </c>
      <c r="AO181" t="s">
        <v>1903</v>
      </c>
      <c r="AP181" t="s">
        <v>1904</v>
      </c>
      <c r="AQ181" t="s">
        <v>1895</v>
      </c>
      <c r="AS181" t="s">
        <v>229</v>
      </c>
      <c r="AT181" s="2">
        <v>45017</v>
      </c>
      <c r="AU181" s="2">
        <v>45016</v>
      </c>
    </row>
    <row r="182" spans="1:47" x14ac:dyDescent="0.25">
      <c r="A182">
        <v>2023</v>
      </c>
      <c r="B182" s="2">
        <v>44927</v>
      </c>
      <c r="C182" s="2">
        <v>45016</v>
      </c>
      <c r="D182" t="s">
        <v>112</v>
      </c>
      <c r="E182" t="s">
        <v>1905</v>
      </c>
      <c r="F182" t="s">
        <v>1906</v>
      </c>
      <c r="G182" t="s">
        <v>819</v>
      </c>
      <c r="I182" t="s">
        <v>1907</v>
      </c>
      <c r="J182" t="s">
        <v>219</v>
      </c>
      <c r="K182" t="s">
        <v>115</v>
      </c>
      <c r="L182" t="s">
        <v>115</v>
      </c>
      <c r="M182" t="s">
        <v>1908</v>
      </c>
      <c r="N182" t="s">
        <v>147</v>
      </c>
      <c r="O182" t="s">
        <v>150</v>
      </c>
      <c r="P182" t="s">
        <v>1909</v>
      </c>
      <c r="Q182" t="s">
        <v>176</v>
      </c>
      <c r="R182" t="s">
        <v>1910</v>
      </c>
      <c r="S182">
        <v>5201</v>
      </c>
      <c r="T182">
        <v>29</v>
      </c>
      <c r="U182" t="s">
        <v>183</v>
      </c>
      <c r="V182" t="s">
        <v>1911</v>
      </c>
      <c r="W182">
        <v>9013</v>
      </c>
      <c r="X182" t="s">
        <v>1193</v>
      </c>
      <c r="Y182">
        <v>9013</v>
      </c>
      <c r="Z182" t="s">
        <v>1193</v>
      </c>
      <c r="AA182">
        <v>9</v>
      </c>
      <c r="AB182" t="s">
        <v>147</v>
      </c>
      <c r="AC182">
        <v>16030</v>
      </c>
      <c r="AD182" t="s">
        <v>219</v>
      </c>
      <c r="AE182" t="s">
        <v>219</v>
      </c>
      <c r="AF182" t="s">
        <v>219</v>
      </c>
      <c r="AG182" t="s">
        <v>219</v>
      </c>
      <c r="AH182" t="s">
        <v>1905</v>
      </c>
      <c r="AI182" t="s">
        <v>1906</v>
      </c>
      <c r="AJ182" t="s">
        <v>819</v>
      </c>
      <c r="AK182">
        <v>5526150747</v>
      </c>
      <c r="AL182" t="s">
        <v>1912</v>
      </c>
      <c r="AM182" t="s">
        <v>227</v>
      </c>
      <c r="AO182">
        <v>5526150747</v>
      </c>
      <c r="AP182" t="s">
        <v>1912</v>
      </c>
      <c r="AQ182" t="s">
        <v>1913</v>
      </c>
      <c r="AS182" t="s">
        <v>229</v>
      </c>
      <c r="AT182" s="2">
        <v>45017</v>
      </c>
      <c r="AU182" s="2">
        <v>45016</v>
      </c>
    </row>
    <row r="183" spans="1:47" x14ac:dyDescent="0.25">
      <c r="A183">
        <v>2023</v>
      </c>
      <c r="B183" s="2">
        <v>44927</v>
      </c>
      <c r="C183" s="2">
        <v>45016</v>
      </c>
      <c r="D183" t="s">
        <v>111</v>
      </c>
      <c r="E183" t="s">
        <v>1914</v>
      </c>
      <c r="F183" t="s">
        <v>1915</v>
      </c>
      <c r="G183" t="s">
        <v>1916</v>
      </c>
      <c r="H183" t="s">
        <v>114</v>
      </c>
      <c r="I183" t="s">
        <v>1917</v>
      </c>
      <c r="J183" t="s">
        <v>219</v>
      </c>
      <c r="K183" t="s">
        <v>115</v>
      </c>
      <c r="L183" t="s">
        <v>115</v>
      </c>
      <c r="M183" t="s">
        <v>1918</v>
      </c>
      <c r="N183" t="s">
        <v>118</v>
      </c>
      <c r="O183" t="s">
        <v>150</v>
      </c>
      <c r="P183" t="s">
        <v>973</v>
      </c>
      <c r="Q183" t="s">
        <v>176</v>
      </c>
      <c r="R183" t="s">
        <v>1919</v>
      </c>
      <c r="S183">
        <v>209</v>
      </c>
      <c r="T183">
        <v>0</v>
      </c>
      <c r="U183" t="s">
        <v>182</v>
      </c>
      <c r="V183" t="s">
        <v>366</v>
      </c>
      <c r="W183">
        <v>12028</v>
      </c>
      <c r="X183" t="s">
        <v>1920</v>
      </c>
      <c r="Y183">
        <v>12028</v>
      </c>
      <c r="Z183" t="s">
        <v>1921</v>
      </c>
      <c r="AA183">
        <v>12</v>
      </c>
      <c r="AB183" t="s">
        <v>118</v>
      </c>
      <c r="AC183">
        <v>41100</v>
      </c>
      <c r="AD183" t="s">
        <v>219</v>
      </c>
      <c r="AE183" t="s">
        <v>219</v>
      </c>
      <c r="AF183" t="s">
        <v>219</v>
      </c>
      <c r="AG183" t="s">
        <v>219</v>
      </c>
      <c r="AH183" t="s">
        <v>1914</v>
      </c>
      <c r="AI183" t="s">
        <v>1915</v>
      </c>
      <c r="AJ183" t="s">
        <v>1916</v>
      </c>
      <c r="AK183">
        <v>0</v>
      </c>
      <c r="AL183" t="s">
        <v>1922</v>
      </c>
      <c r="AM183" t="s">
        <v>227</v>
      </c>
      <c r="AO183">
        <v>0</v>
      </c>
      <c r="AP183" t="s">
        <v>1922</v>
      </c>
      <c r="AQ183" t="s">
        <v>1923</v>
      </c>
      <c r="AS183" t="s">
        <v>229</v>
      </c>
      <c r="AT183" s="2">
        <v>45017</v>
      </c>
      <c r="AU183" s="2">
        <v>45016</v>
      </c>
    </row>
    <row r="184" spans="1:47" x14ac:dyDescent="0.25">
      <c r="A184">
        <v>2023</v>
      </c>
      <c r="B184" s="2">
        <v>44927</v>
      </c>
      <c r="C184" s="2">
        <v>45016</v>
      </c>
      <c r="D184" t="s">
        <v>112</v>
      </c>
      <c r="E184" t="s">
        <v>1924</v>
      </c>
      <c r="F184" t="s">
        <v>1925</v>
      </c>
      <c r="G184" t="s">
        <v>1926</v>
      </c>
      <c r="I184" t="s">
        <v>1927</v>
      </c>
      <c r="J184" t="s">
        <v>219</v>
      </c>
      <c r="K184" t="s">
        <v>115</v>
      </c>
      <c r="L184" t="s">
        <v>115</v>
      </c>
      <c r="M184" t="s">
        <v>1928</v>
      </c>
      <c r="N184" t="s">
        <v>119</v>
      </c>
      <c r="O184" t="s">
        <v>150</v>
      </c>
      <c r="P184" t="s">
        <v>1929</v>
      </c>
      <c r="Q184" t="s">
        <v>157</v>
      </c>
      <c r="R184" t="s">
        <v>1930</v>
      </c>
      <c r="S184">
        <v>122</v>
      </c>
      <c r="T184">
        <v>0</v>
      </c>
      <c r="U184" t="s">
        <v>182</v>
      </c>
      <c r="V184" t="s">
        <v>1931</v>
      </c>
      <c r="W184">
        <v>21</v>
      </c>
      <c r="X184" t="s">
        <v>931</v>
      </c>
      <c r="Y184">
        <v>21</v>
      </c>
      <c r="Z184" t="s">
        <v>931</v>
      </c>
      <c r="AA184">
        <v>21</v>
      </c>
      <c r="AB184" t="s">
        <v>119</v>
      </c>
      <c r="AC184">
        <v>72425</v>
      </c>
      <c r="AD184" t="s">
        <v>219</v>
      </c>
      <c r="AE184" t="s">
        <v>219</v>
      </c>
      <c r="AF184" t="s">
        <v>219</v>
      </c>
      <c r="AG184" t="s">
        <v>219</v>
      </c>
      <c r="AH184" t="s">
        <v>1924</v>
      </c>
      <c r="AI184" t="s">
        <v>1925</v>
      </c>
      <c r="AJ184" t="s">
        <v>1926</v>
      </c>
      <c r="AK184">
        <v>222110530</v>
      </c>
      <c r="AL184" t="s">
        <v>1932</v>
      </c>
      <c r="AM184" t="s">
        <v>227</v>
      </c>
      <c r="AO184">
        <v>222110530</v>
      </c>
      <c r="AP184" t="s">
        <v>1932</v>
      </c>
      <c r="AQ184" t="s">
        <v>1933</v>
      </c>
      <c r="AS184" t="s">
        <v>229</v>
      </c>
      <c r="AT184" s="2">
        <v>45017</v>
      </c>
      <c r="AU184" s="2">
        <v>45016</v>
      </c>
    </row>
    <row r="185" spans="1:47" x14ac:dyDescent="0.25">
      <c r="A185">
        <v>2023</v>
      </c>
      <c r="B185" s="2">
        <v>44927</v>
      </c>
      <c r="C185" s="2">
        <v>45016</v>
      </c>
      <c r="D185" t="s">
        <v>111</v>
      </c>
      <c r="E185" t="s">
        <v>1934</v>
      </c>
      <c r="F185" t="s">
        <v>1935</v>
      </c>
      <c r="G185" t="s">
        <v>1936</v>
      </c>
      <c r="H185" t="s">
        <v>113</v>
      </c>
      <c r="I185" t="s">
        <v>1937</v>
      </c>
      <c r="J185" t="s">
        <v>219</v>
      </c>
      <c r="K185" t="s">
        <v>115</v>
      </c>
      <c r="L185" t="s">
        <v>115</v>
      </c>
      <c r="M185" t="s">
        <v>1938</v>
      </c>
      <c r="N185" t="s">
        <v>117</v>
      </c>
      <c r="O185" t="s">
        <v>150</v>
      </c>
      <c r="P185" t="s">
        <v>1939</v>
      </c>
      <c r="Q185" t="s">
        <v>157</v>
      </c>
      <c r="R185" t="s">
        <v>1940</v>
      </c>
      <c r="S185">
        <v>350</v>
      </c>
      <c r="T185" t="s">
        <v>1941</v>
      </c>
      <c r="U185" t="s">
        <v>152</v>
      </c>
      <c r="V185" t="s">
        <v>1942</v>
      </c>
      <c r="X185" t="s">
        <v>1943</v>
      </c>
      <c r="Z185" t="s">
        <v>1944</v>
      </c>
      <c r="AA185">
        <v>15</v>
      </c>
      <c r="AB185" t="s">
        <v>117</v>
      </c>
      <c r="AC185">
        <v>52970</v>
      </c>
      <c r="AD185" t="s">
        <v>219</v>
      </c>
      <c r="AE185" t="s">
        <v>219</v>
      </c>
      <c r="AF185" t="s">
        <v>219</v>
      </c>
      <c r="AG185" t="s">
        <v>219</v>
      </c>
      <c r="AH185" t="s">
        <v>1934</v>
      </c>
      <c r="AI185" t="s">
        <v>1935</v>
      </c>
      <c r="AJ185" t="s">
        <v>1936</v>
      </c>
      <c r="AK185" t="s">
        <v>1945</v>
      </c>
      <c r="AL185" t="s">
        <v>1946</v>
      </c>
      <c r="AM185" t="s">
        <v>227</v>
      </c>
      <c r="AO185" t="s">
        <v>1945</v>
      </c>
      <c r="AP185" t="s">
        <v>1946</v>
      </c>
      <c r="AQ185" t="s">
        <v>1947</v>
      </c>
      <c r="AS185" t="s">
        <v>229</v>
      </c>
      <c r="AT185" s="2">
        <v>45017</v>
      </c>
      <c r="AU185" s="2">
        <v>45016</v>
      </c>
    </row>
    <row r="186" spans="1:47" x14ac:dyDescent="0.25">
      <c r="A186">
        <v>2023</v>
      </c>
      <c r="B186" s="2">
        <v>44927</v>
      </c>
      <c r="C186" s="2">
        <v>45016</v>
      </c>
      <c r="D186" t="s">
        <v>112</v>
      </c>
      <c r="E186" t="s">
        <v>1948</v>
      </c>
      <c r="F186" t="s">
        <v>835</v>
      </c>
      <c r="G186" t="s">
        <v>1949</v>
      </c>
      <c r="I186" t="s">
        <v>1950</v>
      </c>
      <c r="J186" t="s">
        <v>219</v>
      </c>
      <c r="K186" t="s">
        <v>115</v>
      </c>
      <c r="L186" t="s">
        <v>115</v>
      </c>
      <c r="M186" t="s">
        <v>1951</v>
      </c>
      <c r="N186" t="s">
        <v>118</v>
      </c>
      <c r="O186" t="s">
        <v>150</v>
      </c>
      <c r="P186" t="s">
        <v>1952</v>
      </c>
      <c r="Q186" t="s">
        <v>157</v>
      </c>
      <c r="R186" t="s">
        <v>1953</v>
      </c>
      <c r="S186" t="s">
        <v>1954</v>
      </c>
      <c r="T186" t="s">
        <v>1955</v>
      </c>
      <c r="U186" t="s">
        <v>182</v>
      </c>
      <c r="V186" t="s">
        <v>1956</v>
      </c>
      <c r="W186">
        <v>12001</v>
      </c>
      <c r="X186" t="s">
        <v>1957</v>
      </c>
      <c r="Y186">
        <v>12001</v>
      </c>
      <c r="Z186" t="s">
        <v>284</v>
      </c>
      <c r="AA186">
        <v>12</v>
      </c>
      <c r="AB186" t="s">
        <v>118</v>
      </c>
      <c r="AC186">
        <v>39845</v>
      </c>
      <c r="AD186" t="s">
        <v>219</v>
      </c>
      <c r="AE186" t="s">
        <v>219</v>
      </c>
      <c r="AF186" t="s">
        <v>219</v>
      </c>
      <c r="AG186" t="s">
        <v>219</v>
      </c>
      <c r="AH186" t="s">
        <v>1948</v>
      </c>
      <c r="AI186" t="s">
        <v>835</v>
      </c>
      <c r="AJ186" t="s">
        <v>1949</v>
      </c>
      <c r="AK186">
        <v>7444335363</v>
      </c>
      <c r="AL186" t="s">
        <v>1958</v>
      </c>
      <c r="AM186" t="s">
        <v>227</v>
      </c>
      <c r="AO186">
        <v>7444335363</v>
      </c>
      <c r="AP186" t="s">
        <v>1958</v>
      </c>
      <c r="AQ186" t="s">
        <v>1947</v>
      </c>
      <c r="AS186" t="s">
        <v>229</v>
      </c>
      <c r="AT186" s="2">
        <v>45017</v>
      </c>
      <c r="AU186" s="2">
        <v>45016</v>
      </c>
    </row>
    <row r="187" spans="1:47" x14ac:dyDescent="0.25">
      <c r="A187">
        <v>2023</v>
      </c>
      <c r="B187" s="2">
        <v>44927</v>
      </c>
      <c r="C187" s="2">
        <v>45016</v>
      </c>
      <c r="D187" t="s">
        <v>111</v>
      </c>
      <c r="E187" t="s">
        <v>1959</v>
      </c>
      <c r="F187" t="s">
        <v>1960</v>
      </c>
      <c r="G187" t="s">
        <v>553</v>
      </c>
      <c r="H187" t="s">
        <v>114</v>
      </c>
      <c r="I187" t="s">
        <v>1961</v>
      </c>
      <c r="J187" t="s">
        <v>219</v>
      </c>
      <c r="K187" t="s">
        <v>115</v>
      </c>
      <c r="L187" t="s">
        <v>115</v>
      </c>
      <c r="M187" t="s">
        <v>1962</v>
      </c>
      <c r="N187" t="s">
        <v>118</v>
      </c>
      <c r="O187" t="s">
        <v>150</v>
      </c>
      <c r="P187" t="s">
        <v>1963</v>
      </c>
      <c r="Q187" t="s">
        <v>151</v>
      </c>
      <c r="R187" t="s">
        <v>1964</v>
      </c>
      <c r="S187" t="s">
        <v>1965</v>
      </c>
      <c r="T187" t="s">
        <v>308</v>
      </c>
      <c r="U187" t="s">
        <v>182</v>
      </c>
      <c r="V187" t="s">
        <v>1966</v>
      </c>
      <c r="W187">
        <v>12001</v>
      </c>
      <c r="X187" t="s">
        <v>1389</v>
      </c>
      <c r="Y187">
        <v>12001</v>
      </c>
      <c r="Z187" t="s">
        <v>1389</v>
      </c>
      <c r="AA187">
        <v>12</v>
      </c>
      <c r="AB187" t="s">
        <v>118</v>
      </c>
      <c r="AC187">
        <v>39660</v>
      </c>
      <c r="AD187" t="s">
        <v>219</v>
      </c>
      <c r="AE187" t="s">
        <v>219</v>
      </c>
      <c r="AF187" t="s">
        <v>219</v>
      </c>
      <c r="AG187" t="s">
        <v>219</v>
      </c>
      <c r="AH187" t="s">
        <v>1959</v>
      </c>
      <c r="AI187" t="s">
        <v>1960</v>
      </c>
      <c r="AJ187" t="s">
        <v>553</v>
      </c>
      <c r="AK187" t="s">
        <v>1967</v>
      </c>
      <c r="AL187" t="s">
        <v>1968</v>
      </c>
      <c r="AM187" t="s">
        <v>227</v>
      </c>
      <c r="AO187" t="s">
        <v>1967</v>
      </c>
      <c r="AP187" t="s">
        <v>1968</v>
      </c>
      <c r="AQ187" t="s">
        <v>1969</v>
      </c>
      <c r="AS187" t="s">
        <v>229</v>
      </c>
      <c r="AT187" s="2">
        <v>45017</v>
      </c>
      <c r="AU187" s="2">
        <v>45016</v>
      </c>
    </row>
    <row r="188" spans="1:47" x14ac:dyDescent="0.25">
      <c r="A188">
        <v>2023</v>
      </c>
      <c r="B188" s="2">
        <v>44927</v>
      </c>
      <c r="C188" s="2">
        <v>45016</v>
      </c>
      <c r="D188" t="s">
        <v>112</v>
      </c>
      <c r="E188" t="s">
        <v>1970</v>
      </c>
      <c r="F188" t="s">
        <v>634</v>
      </c>
      <c r="G188" t="s">
        <v>1971</v>
      </c>
      <c r="I188" t="s">
        <v>1972</v>
      </c>
      <c r="J188" t="s">
        <v>219</v>
      </c>
      <c r="K188" t="s">
        <v>115</v>
      </c>
      <c r="L188" t="s">
        <v>115</v>
      </c>
      <c r="M188" t="s">
        <v>1973</v>
      </c>
      <c r="N188" t="s">
        <v>147</v>
      </c>
      <c r="O188" t="s">
        <v>150</v>
      </c>
      <c r="P188" t="s">
        <v>1974</v>
      </c>
      <c r="Q188" t="s">
        <v>157</v>
      </c>
      <c r="R188" t="s">
        <v>1310</v>
      </c>
      <c r="S188">
        <v>12</v>
      </c>
      <c r="T188">
        <v>0</v>
      </c>
      <c r="U188" t="s">
        <v>182</v>
      </c>
      <c r="V188" t="s">
        <v>1975</v>
      </c>
      <c r="X188" t="s">
        <v>1975</v>
      </c>
      <c r="Y188">
        <v>9013</v>
      </c>
      <c r="Z188" t="s">
        <v>1193</v>
      </c>
      <c r="AA188">
        <v>9</v>
      </c>
      <c r="AB188" t="s">
        <v>147</v>
      </c>
      <c r="AC188">
        <v>16020</v>
      </c>
      <c r="AD188" t="s">
        <v>219</v>
      </c>
      <c r="AE188" t="s">
        <v>219</v>
      </c>
      <c r="AF188" t="s">
        <v>219</v>
      </c>
      <c r="AG188" t="s">
        <v>219</v>
      </c>
      <c r="AH188" t="s">
        <v>1970</v>
      </c>
      <c r="AI188" t="s">
        <v>634</v>
      </c>
      <c r="AJ188" t="s">
        <v>1971</v>
      </c>
      <c r="AK188" t="s">
        <v>1976</v>
      </c>
      <c r="AL188" t="s">
        <v>1977</v>
      </c>
      <c r="AM188" t="s">
        <v>227</v>
      </c>
      <c r="AO188" t="s">
        <v>1976</v>
      </c>
      <c r="AP188" t="s">
        <v>1977</v>
      </c>
      <c r="AQ188" t="s">
        <v>1978</v>
      </c>
      <c r="AS188" t="s">
        <v>229</v>
      </c>
      <c r="AT188" s="2">
        <v>45017</v>
      </c>
      <c r="AU188" s="2">
        <v>45016</v>
      </c>
    </row>
    <row r="189" spans="1:47" x14ac:dyDescent="0.25">
      <c r="A189">
        <v>2023</v>
      </c>
      <c r="B189" s="2">
        <v>44927</v>
      </c>
      <c r="C189" s="2">
        <v>45016</v>
      </c>
      <c r="D189" t="s">
        <v>112</v>
      </c>
      <c r="E189" t="s">
        <v>1979</v>
      </c>
      <c r="F189" t="s">
        <v>303</v>
      </c>
      <c r="G189" t="s">
        <v>450</v>
      </c>
      <c r="I189" t="s">
        <v>1980</v>
      </c>
      <c r="J189" t="s">
        <v>219</v>
      </c>
      <c r="K189" t="s">
        <v>115</v>
      </c>
      <c r="L189" t="s">
        <v>115</v>
      </c>
      <c r="M189" t="s">
        <v>1981</v>
      </c>
      <c r="N189" t="s">
        <v>147</v>
      </c>
      <c r="O189" t="s">
        <v>150</v>
      </c>
      <c r="P189" t="s">
        <v>537</v>
      </c>
      <c r="Q189" t="s">
        <v>169</v>
      </c>
      <c r="R189" t="s">
        <v>1982</v>
      </c>
      <c r="S189">
        <v>10</v>
      </c>
      <c r="T189">
        <v>0</v>
      </c>
      <c r="U189" t="s">
        <v>180</v>
      </c>
      <c r="V189" t="s">
        <v>1983</v>
      </c>
      <c r="W189">
        <v>9008</v>
      </c>
      <c r="X189" t="s">
        <v>1718</v>
      </c>
      <c r="Y189">
        <v>9008</v>
      </c>
      <c r="Z189" t="s">
        <v>1718</v>
      </c>
      <c r="AA189">
        <v>9</v>
      </c>
      <c r="AB189" t="s">
        <v>147</v>
      </c>
      <c r="AC189">
        <v>10400</v>
      </c>
      <c r="AD189" t="s">
        <v>219</v>
      </c>
      <c r="AE189" t="s">
        <v>219</v>
      </c>
      <c r="AF189" t="s">
        <v>219</v>
      </c>
      <c r="AG189" t="s">
        <v>219</v>
      </c>
      <c r="AH189" t="s">
        <v>1979</v>
      </c>
      <c r="AI189" t="s">
        <v>303</v>
      </c>
      <c r="AJ189" t="s">
        <v>450</v>
      </c>
      <c r="AK189">
        <v>5567310132</v>
      </c>
      <c r="AL189" t="s">
        <v>1984</v>
      </c>
      <c r="AM189" t="s">
        <v>227</v>
      </c>
      <c r="AO189">
        <v>5567310132</v>
      </c>
      <c r="AP189" t="s">
        <v>1984</v>
      </c>
      <c r="AQ189" t="s">
        <v>1985</v>
      </c>
      <c r="AS189" t="s">
        <v>229</v>
      </c>
      <c r="AT189" s="2">
        <v>45017</v>
      </c>
      <c r="AU189" s="2">
        <v>45016</v>
      </c>
    </row>
    <row r="190" spans="1:47" x14ac:dyDescent="0.25">
      <c r="A190">
        <v>2023</v>
      </c>
      <c r="B190" s="2">
        <v>44927</v>
      </c>
      <c r="C190" s="2">
        <v>45016</v>
      </c>
      <c r="D190" t="s">
        <v>112</v>
      </c>
      <c r="E190" t="s">
        <v>1986</v>
      </c>
      <c r="F190" t="s">
        <v>1987</v>
      </c>
      <c r="G190" t="s">
        <v>1988</v>
      </c>
      <c r="I190" t="s">
        <v>1989</v>
      </c>
      <c r="J190" t="s">
        <v>219</v>
      </c>
      <c r="K190" t="s">
        <v>115</v>
      </c>
      <c r="L190" t="s">
        <v>115</v>
      </c>
      <c r="M190" t="s">
        <v>1990</v>
      </c>
      <c r="N190" t="s">
        <v>119</v>
      </c>
      <c r="O190" t="s">
        <v>150</v>
      </c>
      <c r="P190" t="s">
        <v>1991</v>
      </c>
      <c r="Q190" t="s">
        <v>157</v>
      </c>
      <c r="R190">
        <v>20</v>
      </c>
      <c r="S190">
        <v>1</v>
      </c>
      <c r="T190">
        <v>0</v>
      </c>
      <c r="U190" t="s">
        <v>182</v>
      </c>
      <c r="V190" t="s">
        <v>1992</v>
      </c>
      <c r="W190">
        <v>21</v>
      </c>
      <c r="X190" t="s">
        <v>931</v>
      </c>
      <c r="Y190">
        <v>21</v>
      </c>
      <c r="Z190" t="s">
        <v>931</v>
      </c>
      <c r="AA190">
        <v>21</v>
      </c>
      <c r="AB190" t="s">
        <v>119</v>
      </c>
      <c r="AC190">
        <v>72190</v>
      </c>
      <c r="AD190" t="s">
        <v>219</v>
      </c>
      <c r="AE190" t="s">
        <v>219</v>
      </c>
      <c r="AF190" t="s">
        <v>219</v>
      </c>
      <c r="AG190" t="s">
        <v>219</v>
      </c>
      <c r="AH190" t="s">
        <v>1986</v>
      </c>
      <c r="AI190" t="s">
        <v>1987</v>
      </c>
      <c r="AJ190" t="s">
        <v>1988</v>
      </c>
      <c r="AK190" t="s">
        <v>1993</v>
      </c>
      <c r="AL190" t="s">
        <v>1994</v>
      </c>
      <c r="AM190" t="s">
        <v>227</v>
      </c>
      <c r="AO190" t="s">
        <v>1993</v>
      </c>
      <c r="AP190" t="s">
        <v>1994</v>
      </c>
      <c r="AQ190" t="s">
        <v>1995</v>
      </c>
      <c r="AS190" t="s">
        <v>229</v>
      </c>
      <c r="AT190" s="2">
        <v>45017</v>
      </c>
      <c r="AU190" s="2">
        <v>45016</v>
      </c>
    </row>
    <row r="191" spans="1:47" x14ac:dyDescent="0.25">
      <c r="A191">
        <v>2023</v>
      </c>
      <c r="B191" s="2">
        <v>44927</v>
      </c>
      <c r="C191" s="2">
        <v>45016</v>
      </c>
      <c r="D191" t="s">
        <v>112</v>
      </c>
      <c r="E191" t="s">
        <v>1996</v>
      </c>
      <c r="F191" t="s">
        <v>1179</v>
      </c>
      <c r="G191" t="s">
        <v>1997</v>
      </c>
      <c r="I191" t="s">
        <v>1998</v>
      </c>
      <c r="J191" t="s">
        <v>219</v>
      </c>
      <c r="K191" t="s">
        <v>115</v>
      </c>
      <c r="L191" t="s">
        <v>115</v>
      </c>
      <c r="M191" t="s">
        <v>1999</v>
      </c>
      <c r="N191" t="s">
        <v>118</v>
      </c>
      <c r="O191" t="s">
        <v>150</v>
      </c>
      <c r="P191" t="s">
        <v>2000</v>
      </c>
      <c r="Q191" t="s">
        <v>157</v>
      </c>
      <c r="R191" t="s">
        <v>2001</v>
      </c>
      <c r="S191" t="s">
        <v>2002</v>
      </c>
      <c r="T191" t="s">
        <v>2003</v>
      </c>
      <c r="U191" t="s">
        <v>182</v>
      </c>
      <c r="V191" t="s">
        <v>2004</v>
      </c>
      <c r="W191">
        <v>12029</v>
      </c>
      <c r="X191" t="s">
        <v>225</v>
      </c>
      <c r="Y191">
        <v>12029</v>
      </c>
      <c r="Z191" t="s">
        <v>225</v>
      </c>
      <c r="AA191">
        <v>12</v>
      </c>
      <c r="AB191" t="s">
        <v>118</v>
      </c>
      <c r="AC191">
        <v>39097</v>
      </c>
      <c r="AD191" t="s">
        <v>219</v>
      </c>
      <c r="AE191" t="s">
        <v>219</v>
      </c>
      <c r="AF191" t="s">
        <v>219</v>
      </c>
      <c r="AG191" t="s">
        <v>219</v>
      </c>
      <c r="AH191" t="s">
        <v>1996</v>
      </c>
      <c r="AI191" t="s">
        <v>1179</v>
      </c>
      <c r="AJ191" t="s">
        <v>1997</v>
      </c>
      <c r="AK191">
        <v>7474948113</v>
      </c>
      <c r="AL191" t="s">
        <v>2005</v>
      </c>
      <c r="AM191" t="s">
        <v>227</v>
      </c>
      <c r="AO191">
        <v>7474948113</v>
      </c>
      <c r="AP191" t="s">
        <v>2005</v>
      </c>
      <c r="AQ191" t="s">
        <v>2006</v>
      </c>
      <c r="AS191" t="s">
        <v>229</v>
      </c>
      <c r="AT191" s="2">
        <v>45017</v>
      </c>
      <c r="AU191" s="2">
        <v>45016</v>
      </c>
    </row>
    <row r="192" spans="1:47" x14ac:dyDescent="0.25">
      <c r="A192">
        <v>2023</v>
      </c>
      <c r="B192" s="2">
        <v>44927</v>
      </c>
      <c r="C192" s="2">
        <v>45016</v>
      </c>
      <c r="D192" t="s">
        <v>111</v>
      </c>
      <c r="E192" t="s">
        <v>2007</v>
      </c>
      <c r="F192" t="s">
        <v>2008</v>
      </c>
      <c r="G192" t="s">
        <v>2009</v>
      </c>
      <c r="H192" t="s">
        <v>114</v>
      </c>
      <c r="I192" t="s">
        <v>2010</v>
      </c>
      <c r="J192" t="s">
        <v>219</v>
      </c>
      <c r="K192" t="s">
        <v>115</v>
      </c>
      <c r="L192" t="s">
        <v>115</v>
      </c>
      <c r="M192" t="s">
        <v>2011</v>
      </c>
      <c r="N192" t="s">
        <v>118</v>
      </c>
      <c r="O192" t="s">
        <v>150</v>
      </c>
      <c r="P192" t="s">
        <v>2012</v>
      </c>
      <c r="Q192" t="s">
        <v>157</v>
      </c>
      <c r="R192" t="s">
        <v>2013</v>
      </c>
      <c r="S192">
        <v>2</v>
      </c>
      <c r="T192" t="s">
        <v>308</v>
      </c>
      <c r="U192" t="s">
        <v>182</v>
      </c>
      <c r="V192" t="s">
        <v>2014</v>
      </c>
      <c r="W192">
        <v>12046</v>
      </c>
      <c r="X192" t="s">
        <v>2015</v>
      </c>
      <c r="Y192">
        <v>12046</v>
      </c>
      <c r="Z192" t="s">
        <v>2015</v>
      </c>
      <c r="AA192">
        <v>12</v>
      </c>
      <c r="AB192" t="s">
        <v>118</v>
      </c>
      <c r="AC192">
        <v>41700</v>
      </c>
      <c r="AD192" t="s">
        <v>219</v>
      </c>
      <c r="AE192" t="s">
        <v>219</v>
      </c>
      <c r="AF192" t="s">
        <v>219</v>
      </c>
      <c r="AG192" t="s">
        <v>219</v>
      </c>
      <c r="AH192" t="s">
        <v>2007</v>
      </c>
      <c r="AI192" t="s">
        <v>2008</v>
      </c>
      <c r="AJ192" t="s">
        <v>2009</v>
      </c>
      <c r="AK192" t="s">
        <v>2016</v>
      </c>
      <c r="AL192" t="s">
        <v>2017</v>
      </c>
      <c r="AM192" t="s">
        <v>227</v>
      </c>
      <c r="AO192" t="s">
        <v>2016</v>
      </c>
      <c r="AP192" t="s">
        <v>2017</v>
      </c>
      <c r="AQ192" t="s">
        <v>2018</v>
      </c>
      <c r="AS192" t="s">
        <v>229</v>
      </c>
      <c r="AT192" s="2">
        <v>45017</v>
      </c>
      <c r="AU192" s="2">
        <v>45016</v>
      </c>
    </row>
    <row r="193" spans="1:47" x14ac:dyDescent="0.25">
      <c r="A193">
        <v>2023</v>
      </c>
      <c r="B193" s="2">
        <v>44927</v>
      </c>
      <c r="C193" s="2">
        <v>45016</v>
      </c>
      <c r="D193" t="s">
        <v>111</v>
      </c>
      <c r="E193" t="s">
        <v>874</v>
      </c>
      <c r="F193" t="s">
        <v>875</v>
      </c>
      <c r="G193" t="s">
        <v>552</v>
      </c>
      <c r="H193" t="s">
        <v>113</v>
      </c>
      <c r="I193" t="s">
        <v>2019</v>
      </c>
      <c r="J193" t="s">
        <v>219</v>
      </c>
      <c r="K193" t="s">
        <v>115</v>
      </c>
      <c r="L193" t="s">
        <v>115</v>
      </c>
      <c r="M193" t="s">
        <v>2020</v>
      </c>
      <c r="N193" t="s">
        <v>118</v>
      </c>
      <c r="O193" t="s">
        <v>150</v>
      </c>
      <c r="P193" t="s">
        <v>878</v>
      </c>
      <c r="Q193" t="s">
        <v>151</v>
      </c>
      <c r="R193" t="s">
        <v>2021</v>
      </c>
      <c r="S193">
        <v>73</v>
      </c>
      <c r="T193">
        <v>0</v>
      </c>
      <c r="U193" t="s">
        <v>180</v>
      </c>
      <c r="V193" t="s">
        <v>366</v>
      </c>
      <c r="W193">
        <v>7004</v>
      </c>
      <c r="X193" t="s">
        <v>2022</v>
      </c>
      <c r="Y193">
        <v>7004</v>
      </c>
      <c r="Z193" t="s">
        <v>2023</v>
      </c>
      <c r="AA193">
        <v>12</v>
      </c>
      <c r="AB193" t="s">
        <v>118</v>
      </c>
      <c r="AC193">
        <v>40660</v>
      </c>
      <c r="AD193" t="s">
        <v>219</v>
      </c>
      <c r="AE193" t="s">
        <v>219</v>
      </c>
      <c r="AF193" t="s">
        <v>219</v>
      </c>
      <c r="AG193" t="s">
        <v>219</v>
      </c>
      <c r="AH193" t="s">
        <v>874</v>
      </c>
      <c r="AI193" t="s">
        <v>875</v>
      </c>
      <c r="AJ193" t="s">
        <v>552</v>
      </c>
      <c r="AK193">
        <v>7444848049</v>
      </c>
      <c r="AL193" t="s">
        <v>882</v>
      </c>
      <c r="AM193" t="s">
        <v>227</v>
      </c>
      <c r="AO193">
        <v>7444848049</v>
      </c>
      <c r="AP193" t="s">
        <v>882</v>
      </c>
      <c r="AQ193" t="s">
        <v>2024</v>
      </c>
      <c r="AS193" t="s">
        <v>229</v>
      </c>
      <c r="AT193" s="2">
        <v>45017</v>
      </c>
      <c r="AU193" s="2">
        <v>45016</v>
      </c>
    </row>
    <row r="194" spans="1:47" x14ac:dyDescent="0.25">
      <c r="A194">
        <v>2023</v>
      </c>
      <c r="B194" s="2">
        <v>44927</v>
      </c>
      <c r="C194" s="2">
        <v>45016</v>
      </c>
      <c r="D194" t="s">
        <v>112</v>
      </c>
      <c r="E194" t="s">
        <v>2025</v>
      </c>
      <c r="F194" t="s">
        <v>2026</v>
      </c>
      <c r="G194" t="s">
        <v>779</v>
      </c>
      <c r="I194" t="s">
        <v>2027</v>
      </c>
      <c r="J194" t="s">
        <v>219</v>
      </c>
      <c r="K194" t="s">
        <v>115</v>
      </c>
      <c r="L194" t="s">
        <v>115</v>
      </c>
      <c r="M194" t="s">
        <v>2028</v>
      </c>
      <c r="N194" t="s">
        <v>118</v>
      </c>
      <c r="O194" t="s">
        <v>150</v>
      </c>
      <c r="P194" t="s">
        <v>2029</v>
      </c>
      <c r="Q194" t="s">
        <v>176</v>
      </c>
      <c r="R194" t="s">
        <v>802</v>
      </c>
      <c r="S194">
        <v>232</v>
      </c>
      <c r="T194">
        <v>0</v>
      </c>
      <c r="U194" t="s">
        <v>180</v>
      </c>
      <c r="V194" t="s">
        <v>2030</v>
      </c>
      <c r="W194">
        <v>12001</v>
      </c>
      <c r="X194" t="s">
        <v>284</v>
      </c>
      <c r="Y194">
        <v>12001</v>
      </c>
      <c r="Z194" t="s">
        <v>284</v>
      </c>
      <c r="AA194">
        <v>12</v>
      </c>
      <c r="AB194" t="s">
        <v>118</v>
      </c>
      <c r="AC194">
        <v>39650</v>
      </c>
      <c r="AD194" t="s">
        <v>219</v>
      </c>
      <c r="AE194" t="s">
        <v>219</v>
      </c>
      <c r="AF194" t="s">
        <v>219</v>
      </c>
      <c r="AG194" t="s">
        <v>219</v>
      </c>
      <c r="AH194" t="s">
        <v>2025</v>
      </c>
      <c r="AI194" t="s">
        <v>2026</v>
      </c>
      <c r="AJ194" t="s">
        <v>779</v>
      </c>
      <c r="AK194">
        <v>7445852640</v>
      </c>
      <c r="AL194" t="s">
        <v>2031</v>
      </c>
      <c r="AM194" t="s">
        <v>227</v>
      </c>
      <c r="AO194">
        <v>7445852640</v>
      </c>
      <c r="AP194" t="s">
        <v>2031</v>
      </c>
      <c r="AQ194" t="s">
        <v>2032</v>
      </c>
      <c r="AS194" t="s">
        <v>229</v>
      </c>
      <c r="AT194" s="2">
        <v>45017</v>
      </c>
      <c r="AU194" s="2">
        <v>45016</v>
      </c>
    </row>
    <row r="195" spans="1:47" x14ac:dyDescent="0.25">
      <c r="A195">
        <v>2023</v>
      </c>
      <c r="B195" s="2">
        <v>44927</v>
      </c>
      <c r="C195" s="2">
        <v>45016</v>
      </c>
      <c r="D195" t="s">
        <v>111</v>
      </c>
      <c r="E195" t="s">
        <v>2033</v>
      </c>
      <c r="F195" t="s">
        <v>2034</v>
      </c>
      <c r="G195" t="s">
        <v>1017</v>
      </c>
      <c r="H195" t="s">
        <v>114</v>
      </c>
      <c r="I195" t="s">
        <v>2035</v>
      </c>
      <c r="J195" t="s">
        <v>219</v>
      </c>
      <c r="K195" t="s">
        <v>115</v>
      </c>
      <c r="L195" t="s">
        <v>115</v>
      </c>
      <c r="M195" t="s">
        <v>2036</v>
      </c>
      <c r="N195" t="s">
        <v>118</v>
      </c>
      <c r="O195" t="s">
        <v>150</v>
      </c>
      <c r="P195" t="s">
        <v>2037</v>
      </c>
      <c r="Q195" t="s">
        <v>157</v>
      </c>
      <c r="R195" t="s">
        <v>2038</v>
      </c>
      <c r="S195" t="s">
        <v>692</v>
      </c>
      <c r="T195">
        <v>0</v>
      </c>
      <c r="U195" t="s">
        <v>178</v>
      </c>
      <c r="V195" t="s">
        <v>2039</v>
      </c>
      <c r="X195" t="s">
        <v>1022</v>
      </c>
      <c r="Y195">
        <v>12075</v>
      </c>
      <c r="Z195" t="s">
        <v>1023</v>
      </c>
      <c r="AA195">
        <v>12</v>
      </c>
      <c r="AB195" t="s">
        <v>118</v>
      </c>
      <c r="AC195">
        <v>40180</v>
      </c>
      <c r="AD195" t="s">
        <v>219</v>
      </c>
      <c r="AE195" t="s">
        <v>219</v>
      </c>
      <c r="AF195" t="s">
        <v>219</v>
      </c>
      <c r="AG195" t="s">
        <v>219</v>
      </c>
      <c r="AH195" t="s">
        <v>2033</v>
      </c>
      <c r="AI195" t="s">
        <v>2034</v>
      </c>
      <c r="AJ195" t="s">
        <v>1017</v>
      </c>
      <c r="AK195">
        <v>7471413340</v>
      </c>
      <c r="AL195" t="s">
        <v>2040</v>
      </c>
      <c r="AM195" t="s">
        <v>227</v>
      </c>
      <c r="AO195">
        <v>7471413340</v>
      </c>
      <c r="AP195" t="s">
        <v>2040</v>
      </c>
      <c r="AQ195" t="s">
        <v>2041</v>
      </c>
      <c r="AS195" t="s">
        <v>229</v>
      </c>
      <c r="AT195" s="2">
        <v>45017</v>
      </c>
      <c r="AU195" s="2">
        <v>45016</v>
      </c>
    </row>
    <row r="196" spans="1:47" x14ac:dyDescent="0.25">
      <c r="A196">
        <v>2023</v>
      </c>
      <c r="B196" s="2">
        <v>44927</v>
      </c>
      <c r="C196" s="2">
        <v>45016</v>
      </c>
      <c r="D196" t="s">
        <v>111</v>
      </c>
      <c r="E196" t="s">
        <v>2042</v>
      </c>
      <c r="F196" t="s">
        <v>2043</v>
      </c>
      <c r="G196" t="s">
        <v>779</v>
      </c>
      <c r="H196" t="s">
        <v>114</v>
      </c>
      <c r="I196" t="s">
        <v>2044</v>
      </c>
      <c r="J196" t="s">
        <v>219</v>
      </c>
      <c r="K196" t="s">
        <v>115</v>
      </c>
      <c r="L196" t="s">
        <v>115</v>
      </c>
      <c r="M196" t="s">
        <v>2045</v>
      </c>
      <c r="N196" t="s">
        <v>118</v>
      </c>
      <c r="O196" t="s">
        <v>150</v>
      </c>
      <c r="P196" t="s">
        <v>2046</v>
      </c>
      <c r="Q196" t="s">
        <v>170</v>
      </c>
      <c r="R196" t="s">
        <v>332</v>
      </c>
      <c r="S196">
        <v>2</v>
      </c>
      <c r="T196">
        <v>0</v>
      </c>
      <c r="U196" t="s">
        <v>182</v>
      </c>
      <c r="V196" t="s">
        <v>2047</v>
      </c>
      <c r="W196">
        <v>12029</v>
      </c>
      <c r="X196" t="s">
        <v>225</v>
      </c>
      <c r="Y196">
        <v>12029</v>
      </c>
      <c r="Z196" t="s">
        <v>225</v>
      </c>
      <c r="AA196">
        <v>12</v>
      </c>
      <c r="AB196" t="s">
        <v>118</v>
      </c>
      <c r="AC196">
        <v>39014</v>
      </c>
      <c r="AD196" t="s">
        <v>219</v>
      </c>
      <c r="AE196" t="s">
        <v>219</v>
      </c>
      <c r="AF196" t="s">
        <v>219</v>
      </c>
      <c r="AG196" t="s">
        <v>219</v>
      </c>
      <c r="AH196" t="s">
        <v>2042</v>
      </c>
      <c r="AI196" t="s">
        <v>2043</v>
      </c>
      <c r="AJ196" t="s">
        <v>779</v>
      </c>
      <c r="AK196">
        <v>0</v>
      </c>
      <c r="AL196" t="s">
        <v>2048</v>
      </c>
      <c r="AM196" t="s">
        <v>227</v>
      </c>
      <c r="AO196">
        <v>0</v>
      </c>
      <c r="AP196" t="s">
        <v>2048</v>
      </c>
      <c r="AQ196" t="s">
        <v>2049</v>
      </c>
      <c r="AS196" t="s">
        <v>229</v>
      </c>
      <c r="AT196" s="2">
        <v>45017</v>
      </c>
      <c r="AU196" s="2">
        <v>45016</v>
      </c>
    </row>
    <row r="197" spans="1:47" x14ac:dyDescent="0.25">
      <c r="A197">
        <v>2023</v>
      </c>
      <c r="B197" s="2">
        <v>44927</v>
      </c>
      <c r="C197" s="2">
        <v>45016</v>
      </c>
      <c r="D197" t="s">
        <v>112</v>
      </c>
      <c r="E197" t="s">
        <v>2050</v>
      </c>
      <c r="F197" t="s">
        <v>2051</v>
      </c>
      <c r="G197" t="s">
        <v>1239</v>
      </c>
      <c r="I197" t="s">
        <v>2052</v>
      </c>
      <c r="J197" t="s">
        <v>219</v>
      </c>
      <c r="K197" t="s">
        <v>115</v>
      </c>
      <c r="L197" t="s">
        <v>115</v>
      </c>
      <c r="M197" t="s">
        <v>2053</v>
      </c>
      <c r="N197" t="s">
        <v>147</v>
      </c>
      <c r="O197" t="s">
        <v>150</v>
      </c>
      <c r="P197" t="s">
        <v>2054</v>
      </c>
      <c r="Q197" t="s">
        <v>157</v>
      </c>
      <c r="R197" t="s">
        <v>2055</v>
      </c>
      <c r="S197">
        <v>66</v>
      </c>
      <c r="T197" t="s">
        <v>219</v>
      </c>
      <c r="U197" t="s">
        <v>182</v>
      </c>
      <c r="V197" t="s">
        <v>2056</v>
      </c>
      <c r="W197">
        <v>9</v>
      </c>
      <c r="X197" t="s">
        <v>1192</v>
      </c>
      <c r="Y197">
        <v>9003</v>
      </c>
      <c r="Z197" t="s">
        <v>652</v>
      </c>
      <c r="AA197">
        <v>9</v>
      </c>
      <c r="AB197" t="s">
        <v>147</v>
      </c>
      <c r="AC197">
        <v>4610</v>
      </c>
      <c r="AD197" t="s">
        <v>219</v>
      </c>
      <c r="AE197" t="s">
        <v>219</v>
      </c>
      <c r="AF197" t="s">
        <v>219</v>
      </c>
      <c r="AG197" t="s">
        <v>219</v>
      </c>
      <c r="AH197" t="s">
        <v>2050</v>
      </c>
      <c r="AI197" t="s">
        <v>2051</v>
      </c>
      <c r="AJ197" t="s">
        <v>1239</v>
      </c>
      <c r="AK197">
        <v>5556101011</v>
      </c>
      <c r="AL197" t="s">
        <v>2057</v>
      </c>
      <c r="AM197" t="s">
        <v>227</v>
      </c>
      <c r="AO197">
        <v>5556101011</v>
      </c>
      <c r="AP197" t="s">
        <v>2057</v>
      </c>
      <c r="AQ197" t="s">
        <v>2058</v>
      </c>
      <c r="AS197" t="s">
        <v>229</v>
      </c>
      <c r="AT197" s="2">
        <v>45017</v>
      </c>
      <c r="AU197" s="2">
        <v>45016</v>
      </c>
    </row>
    <row r="198" spans="1:47" x14ac:dyDescent="0.25">
      <c r="A198">
        <v>2023</v>
      </c>
      <c r="B198" s="2">
        <v>44927</v>
      </c>
      <c r="C198" s="2">
        <v>45016</v>
      </c>
      <c r="D198" t="s">
        <v>112</v>
      </c>
      <c r="E198" t="s">
        <v>2059</v>
      </c>
      <c r="F198" t="s">
        <v>2060</v>
      </c>
      <c r="G198" t="s">
        <v>2061</v>
      </c>
      <c r="I198" t="s">
        <v>2062</v>
      </c>
      <c r="J198" t="s">
        <v>219</v>
      </c>
      <c r="K198" t="s">
        <v>115</v>
      </c>
      <c r="L198" t="s">
        <v>115</v>
      </c>
      <c r="M198" t="s">
        <v>2063</v>
      </c>
      <c r="N198" t="s">
        <v>118</v>
      </c>
      <c r="O198" t="s">
        <v>150</v>
      </c>
      <c r="P198" t="s">
        <v>2064</v>
      </c>
      <c r="Q198" t="s">
        <v>157</v>
      </c>
      <c r="R198" t="s">
        <v>2065</v>
      </c>
      <c r="S198" t="s">
        <v>2066</v>
      </c>
      <c r="T198">
        <v>0</v>
      </c>
      <c r="U198" t="s">
        <v>182</v>
      </c>
      <c r="V198" t="s">
        <v>2067</v>
      </c>
      <c r="W198">
        <v>12029</v>
      </c>
      <c r="X198" t="s">
        <v>225</v>
      </c>
      <c r="Y198">
        <v>12029</v>
      </c>
      <c r="Z198" t="s">
        <v>225</v>
      </c>
      <c r="AA198">
        <v>12</v>
      </c>
      <c r="AB198" t="s">
        <v>118</v>
      </c>
      <c r="AC198">
        <v>39095</v>
      </c>
      <c r="AD198" t="s">
        <v>219</v>
      </c>
      <c r="AE198" t="s">
        <v>219</v>
      </c>
      <c r="AF198" t="s">
        <v>219</v>
      </c>
      <c r="AG198" t="s">
        <v>219</v>
      </c>
      <c r="AH198" t="s">
        <v>2059</v>
      </c>
      <c r="AI198" t="s">
        <v>2060</v>
      </c>
      <c r="AJ198" t="s">
        <v>2061</v>
      </c>
      <c r="AK198">
        <v>7474949492</v>
      </c>
      <c r="AL198" t="s">
        <v>2068</v>
      </c>
      <c r="AM198" t="s">
        <v>227</v>
      </c>
      <c r="AO198">
        <v>7474949492</v>
      </c>
      <c r="AP198" t="s">
        <v>2068</v>
      </c>
      <c r="AQ198" t="s">
        <v>2069</v>
      </c>
      <c r="AS198" t="s">
        <v>229</v>
      </c>
      <c r="AT198" s="2">
        <v>45017</v>
      </c>
      <c r="AU198" s="2">
        <v>45016</v>
      </c>
    </row>
    <row r="199" spans="1:47" x14ac:dyDescent="0.25">
      <c r="A199">
        <v>2023</v>
      </c>
      <c r="B199" s="2">
        <v>44927</v>
      </c>
      <c r="C199" s="2">
        <v>45016</v>
      </c>
      <c r="D199" t="s">
        <v>112</v>
      </c>
      <c r="E199" t="s">
        <v>1871</v>
      </c>
      <c r="F199" t="s">
        <v>327</v>
      </c>
      <c r="G199" t="s">
        <v>2070</v>
      </c>
      <c r="I199" t="s">
        <v>2071</v>
      </c>
      <c r="J199" t="s">
        <v>219</v>
      </c>
      <c r="K199" t="s">
        <v>115</v>
      </c>
      <c r="L199" t="s">
        <v>115</v>
      </c>
      <c r="M199" t="s">
        <v>2072</v>
      </c>
      <c r="N199" t="s">
        <v>117</v>
      </c>
      <c r="O199" t="s">
        <v>150</v>
      </c>
      <c r="P199" t="s">
        <v>2073</v>
      </c>
      <c r="Q199" t="s">
        <v>176</v>
      </c>
      <c r="R199" t="s">
        <v>2074</v>
      </c>
      <c r="S199">
        <v>38</v>
      </c>
      <c r="T199">
        <v>0</v>
      </c>
      <c r="U199" t="s">
        <v>182</v>
      </c>
      <c r="V199" t="s">
        <v>2075</v>
      </c>
      <c r="W199">
        <v>15057</v>
      </c>
      <c r="X199" t="s">
        <v>2076</v>
      </c>
      <c r="Y199">
        <v>15057</v>
      </c>
      <c r="Z199" t="s">
        <v>765</v>
      </c>
      <c r="AA199">
        <v>15</v>
      </c>
      <c r="AB199" t="s">
        <v>117</v>
      </c>
      <c r="AC199">
        <v>53220</v>
      </c>
      <c r="AD199" t="s">
        <v>219</v>
      </c>
      <c r="AE199" t="s">
        <v>219</v>
      </c>
      <c r="AF199" t="s">
        <v>219</v>
      </c>
      <c r="AG199" t="s">
        <v>219</v>
      </c>
      <c r="AH199" t="s">
        <v>1871</v>
      </c>
      <c r="AI199" t="s">
        <v>327</v>
      </c>
      <c r="AJ199" t="s">
        <v>2070</v>
      </c>
      <c r="AK199" t="s">
        <v>2077</v>
      </c>
      <c r="AL199" t="s">
        <v>2078</v>
      </c>
      <c r="AM199" t="s">
        <v>227</v>
      </c>
      <c r="AO199" t="s">
        <v>2077</v>
      </c>
      <c r="AP199" t="s">
        <v>2078</v>
      </c>
      <c r="AQ199" t="s">
        <v>2079</v>
      </c>
      <c r="AS199" t="s">
        <v>229</v>
      </c>
      <c r="AT199" s="2">
        <v>45017</v>
      </c>
      <c r="AU199" s="2">
        <v>45016</v>
      </c>
    </row>
    <row r="200" spans="1:47" x14ac:dyDescent="0.25">
      <c r="A200">
        <v>2023</v>
      </c>
      <c r="B200" s="2">
        <v>44927</v>
      </c>
      <c r="C200" s="2">
        <v>45016</v>
      </c>
      <c r="D200" t="s">
        <v>111</v>
      </c>
      <c r="E200" t="s">
        <v>2080</v>
      </c>
      <c r="F200" t="s">
        <v>289</v>
      </c>
      <c r="G200" t="s">
        <v>2081</v>
      </c>
      <c r="H200" t="s">
        <v>114</v>
      </c>
      <c r="I200" t="s">
        <v>2082</v>
      </c>
      <c r="J200" t="s">
        <v>219</v>
      </c>
      <c r="K200" t="s">
        <v>115</v>
      </c>
      <c r="L200" t="s">
        <v>115</v>
      </c>
      <c r="M200" t="s">
        <v>2083</v>
      </c>
      <c r="N200" t="s">
        <v>118</v>
      </c>
      <c r="O200" t="s">
        <v>150</v>
      </c>
      <c r="P200" t="s">
        <v>2084</v>
      </c>
      <c r="Q200" t="s">
        <v>157</v>
      </c>
      <c r="R200" t="s">
        <v>905</v>
      </c>
      <c r="S200" t="s">
        <v>320</v>
      </c>
      <c r="T200">
        <v>0</v>
      </c>
      <c r="U200" t="s">
        <v>182</v>
      </c>
      <c r="V200" t="s">
        <v>2085</v>
      </c>
      <c r="X200" t="s">
        <v>2085</v>
      </c>
      <c r="Y200">
        <v>12053</v>
      </c>
      <c r="Z200" t="s">
        <v>2086</v>
      </c>
      <c r="AA200">
        <v>12</v>
      </c>
      <c r="AB200" t="s">
        <v>118</v>
      </c>
      <c r="AC200">
        <v>39970</v>
      </c>
      <c r="AD200" t="s">
        <v>219</v>
      </c>
      <c r="AE200" t="s">
        <v>219</v>
      </c>
      <c r="AF200" t="s">
        <v>219</v>
      </c>
      <c r="AG200" t="s">
        <v>219</v>
      </c>
      <c r="AH200" t="s">
        <v>2080</v>
      </c>
      <c r="AI200" t="s">
        <v>289</v>
      </c>
      <c r="AJ200" t="s">
        <v>2081</v>
      </c>
      <c r="AK200">
        <v>7471153924</v>
      </c>
      <c r="AL200" t="s">
        <v>2087</v>
      </c>
      <c r="AM200" t="s">
        <v>227</v>
      </c>
      <c r="AO200">
        <v>7471153924</v>
      </c>
      <c r="AP200" t="s">
        <v>2087</v>
      </c>
      <c r="AS200" t="s">
        <v>229</v>
      </c>
      <c r="AT200" s="2">
        <v>45017</v>
      </c>
      <c r="AU200" s="2">
        <v>45016</v>
      </c>
    </row>
    <row r="201" spans="1:47" x14ac:dyDescent="0.25">
      <c r="A201">
        <v>2023</v>
      </c>
      <c r="B201" s="2">
        <v>44927</v>
      </c>
      <c r="C201" s="2">
        <v>45016</v>
      </c>
      <c r="D201" t="s">
        <v>111</v>
      </c>
      <c r="E201" t="s">
        <v>370</v>
      </c>
      <c r="F201" t="s">
        <v>2088</v>
      </c>
      <c r="G201" t="s">
        <v>427</v>
      </c>
      <c r="H201" t="s">
        <v>113</v>
      </c>
      <c r="I201" t="s">
        <v>2089</v>
      </c>
      <c r="J201" t="s">
        <v>219</v>
      </c>
      <c r="K201" t="s">
        <v>115</v>
      </c>
      <c r="L201" t="s">
        <v>115</v>
      </c>
      <c r="M201" t="s">
        <v>2090</v>
      </c>
      <c r="N201" t="s">
        <v>118</v>
      </c>
      <c r="O201" t="s">
        <v>150</v>
      </c>
      <c r="P201" t="s">
        <v>2091</v>
      </c>
      <c r="Q201" t="s">
        <v>157</v>
      </c>
      <c r="R201" t="s">
        <v>2092</v>
      </c>
      <c r="S201">
        <v>34</v>
      </c>
      <c r="T201">
        <v>0</v>
      </c>
      <c r="U201" t="s">
        <v>182</v>
      </c>
      <c r="V201" t="s">
        <v>528</v>
      </c>
      <c r="W201">
        <v>12029</v>
      </c>
      <c r="X201" t="s">
        <v>225</v>
      </c>
      <c r="Y201">
        <v>12029</v>
      </c>
      <c r="Z201" t="s">
        <v>225</v>
      </c>
      <c r="AA201">
        <v>12</v>
      </c>
      <c r="AB201" t="s">
        <v>118</v>
      </c>
      <c r="AC201">
        <v>39080</v>
      </c>
      <c r="AD201" t="s">
        <v>219</v>
      </c>
      <c r="AE201" t="s">
        <v>219</v>
      </c>
      <c r="AF201" t="s">
        <v>219</v>
      </c>
      <c r="AG201" t="s">
        <v>219</v>
      </c>
      <c r="AH201" t="s">
        <v>370</v>
      </c>
      <c r="AI201" t="s">
        <v>2088</v>
      </c>
      <c r="AJ201" t="s">
        <v>427</v>
      </c>
      <c r="AK201">
        <v>7474918990</v>
      </c>
      <c r="AL201" t="s">
        <v>2093</v>
      </c>
      <c r="AM201" t="s">
        <v>227</v>
      </c>
      <c r="AO201">
        <v>7474918990</v>
      </c>
      <c r="AP201" t="s">
        <v>2093</v>
      </c>
      <c r="AS201" t="s">
        <v>229</v>
      </c>
      <c r="AT201" s="2">
        <v>45017</v>
      </c>
      <c r="AU201" s="2">
        <v>45016</v>
      </c>
    </row>
    <row r="202" spans="1:47" x14ac:dyDescent="0.25">
      <c r="A202">
        <v>2023</v>
      </c>
      <c r="B202" s="2">
        <v>44927</v>
      </c>
      <c r="C202" s="2">
        <v>45016</v>
      </c>
      <c r="D202" t="s">
        <v>111</v>
      </c>
      <c r="E202" t="s">
        <v>2094</v>
      </c>
      <c r="F202" t="s">
        <v>828</v>
      </c>
      <c r="G202" t="s">
        <v>2095</v>
      </c>
      <c r="H202" t="s">
        <v>113</v>
      </c>
      <c r="I202" t="s">
        <v>2096</v>
      </c>
      <c r="J202" t="s">
        <v>219</v>
      </c>
      <c r="K202" t="s">
        <v>115</v>
      </c>
      <c r="L202" t="s">
        <v>115</v>
      </c>
      <c r="M202" t="s">
        <v>2097</v>
      </c>
      <c r="N202" t="s">
        <v>118</v>
      </c>
      <c r="O202" t="s">
        <v>150</v>
      </c>
      <c r="P202" t="s">
        <v>2098</v>
      </c>
      <c r="Q202" t="s">
        <v>157</v>
      </c>
      <c r="R202" t="s">
        <v>2099</v>
      </c>
      <c r="S202" t="s">
        <v>2100</v>
      </c>
      <c r="T202">
        <v>0</v>
      </c>
      <c r="U202" t="s">
        <v>182</v>
      </c>
      <c r="V202" t="s">
        <v>2101</v>
      </c>
      <c r="W202">
        <v>12029</v>
      </c>
      <c r="X202" t="s">
        <v>225</v>
      </c>
      <c r="Y202">
        <v>12029</v>
      </c>
      <c r="Z202" t="s">
        <v>225</v>
      </c>
      <c r="AA202">
        <v>12</v>
      </c>
      <c r="AB202" t="s">
        <v>118</v>
      </c>
      <c r="AC202">
        <v>39070</v>
      </c>
      <c r="AD202" t="s">
        <v>219</v>
      </c>
      <c r="AE202" t="s">
        <v>219</v>
      </c>
      <c r="AF202" t="s">
        <v>219</v>
      </c>
      <c r="AG202" t="s">
        <v>219</v>
      </c>
      <c r="AH202" t="s">
        <v>2094</v>
      </c>
      <c r="AI202" t="s">
        <v>828</v>
      </c>
      <c r="AJ202" t="s">
        <v>2095</v>
      </c>
      <c r="AK202">
        <v>7474992449</v>
      </c>
      <c r="AL202" t="s">
        <v>2102</v>
      </c>
      <c r="AM202" t="s">
        <v>227</v>
      </c>
      <c r="AO202">
        <v>7474992449</v>
      </c>
      <c r="AP202" t="s">
        <v>2102</v>
      </c>
      <c r="AQ202" t="s">
        <v>2103</v>
      </c>
      <c r="AS202" t="s">
        <v>229</v>
      </c>
      <c r="AT202" s="2">
        <v>45017</v>
      </c>
      <c r="AU202" s="2">
        <v>45016</v>
      </c>
    </row>
    <row r="203" spans="1:47" x14ac:dyDescent="0.25">
      <c r="A203">
        <v>2023</v>
      </c>
      <c r="B203" s="2">
        <v>44927</v>
      </c>
      <c r="C203" s="2">
        <v>45016</v>
      </c>
      <c r="D203" t="s">
        <v>111</v>
      </c>
      <c r="E203" t="s">
        <v>2104</v>
      </c>
      <c r="F203" t="s">
        <v>2105</v>
      </c>
      <c r="G203" t="s">
        <v>2106</v>
      </c>
      <c r="H203" t="s">
        <v>114</v>
      </c>
      <c r="I203" t="s">
        <v>2107</v>
      </c>
      <c r="J203" t="s">
        <v>219</v>
      </c>
      <c r="K203" t="s">
        <v>115</v>
      </c>
      <c r="L203" t="s">
        <v>115</v>
      </c>
      <c r="M203" t="s">
        <v>2108</v>
      </c>
      <c r="N203" t="s">
        <v>118</v>
      </c>
      <c r="O203" t="s">
        <v>150</v>
      </c>
      <c r="P203" t="s">
        <v>2109</v>
      </c>
      <c r="Q203" t="s">
        <v>157</v>
      </c>
      <c r="R203" t="s">
        <v>2110</v>
      </c>
      <c r="S203" t="s">
        <v>2111</v>
      </c>
      <c r="T203" t="s">
        <v>2112</v>
      </c>
      <c r="U203" t="s">
        <v>182</v>
      </c>
      <c r="V203" t="s">
        <v>2113</v>
      </c>
      <c r="W203">
        <v>12001</v>
      </c>
      <c r="X203" t="s">
        <v>284</v>
      </c>
      <c r="Y203">
        <v>12001</v>
      </c>
      <c r="Z203" t="s">
        <v>284</v>
      </c>
      <c r="AA203">
        <v>12</v>
      </c>
      <c r="AB203" t="s">
        <v>118</v>
      </c>
      <c r="AC203">
        <v>39799</v>
      </c>
      <c r="AD203" t="s">
        <v>219</v>
      </c>
      <c r="AE203" t="s">
        <v>219</v>
      </c>
      <c r="AF203" t="s">
        <v>219</v>
      </c>
      <c r="AG203" t="s">
        <v>219</v>
      </c>
      <c r="AH203" t="s">
        <v>2104</v>
      </c>
      <c r="AI203" t="s">
        <v>2105</v>
      </c>
      <c r="AJ203" t="s">
        <v>2106</v>
      </c>
      <c r="AK203">
        <v>7441255672</v>
      </c>
      <c r="AL203" t="s">
        <v>2114</v>
      </c>
      <c r="AM203" t="s">
        <v>227</v>
      </c>
      <c r="AO203">
        <v>7441255672</v>
      </c>
      <c r="AP203" t="s">
        <v>2114</v>
      </c>
      <c r="AQ203" t="s">
        <v>2115</v>
      </c>
      <c r="AS203" t="s">
        <v>229</v>
      </c>
      <c r="AT203" s="2">
        <v>45017</v>
      </c>
      <c r="AU203" s="2">
        <v>45016</v>
      </c>
    </row>
    <row r="204" spans="1:47" x14ac:dyDescent="0.25">
      <c r="A204">
        <v>2023</v>
      </c>
      <c r="B204" s="2">
        <v>44927</v>
      </c>
      <c r="C204" s="2">
        <v>45016</v>
      </c>
      <c r="D204" t="s">
        <v>111</v>
      </c>
      <c r="E204" t="s">
        <v>614</v>
      </c>
      <c r="F204" t="s">
        <v>615</v>
      </c>
      <c r="G204" t="s">
        <v>616</v>
      </c>
      <c r="H204" t="s">
        <v>113</v>
      </c>
      <c r="I204" t="s">
        <v>2116</v>
      </c>
      <c r="J204" t="s">
        <v>219</v>
      </c>
      <c r="K204" t="s">
        <v>115</v>
      </c>
      <c r="L204" t="s">
        <v>115</v>
      </c>
      <c r="M204" t="s">
        <v>2117</v>
      </c>
      <c r="N204" t="s">
        <v>118</v>
      </c>
      <c r="O204" t="s">
        <v>150</v>
      </c>
      <c r="P204" t="s">
        <v>2118</v>
      </c>
      <c r="Q204" t="s">
        <v>157</v>
      </c>
      <c r="R204" t="s">
        <v>2119</v>
      </c>
      <c r="S204" t="s">
        <v>2120</v>
      </c>
      <c r="T204">
        <v>0</v>
      </c>
      <c r="U204" t="s">
        <v>182</v>
      </c>
      <c r="V204" t="s">
        <v>2004</v>
      </c>
      <c r="W204">
        <v>12029</v>
      </c>
      <c r="X204" t="s">
        <v>225</v>
      </c>
      <c r="Y204">
        <v>12029</v>
      </c>
      <c r="Z204" t="s">
        <v>225</v>
      </c>
      <c r="AA204">
        <v>12</v>
      </c>
      <c r="AB204" t="s">
        <v>118</v>
      </c>
      <c r="AC204">
        <v>39097</v>
      </c>
      <c r="AD204" t="s">
        <v>219</v>
      </c>
      <c r="AE204" t="s">
        <v>219</v>
      </c>
      <c r="AF204" t="s">
        <v>219</v>
      </c>
      <c r="AG204" t="s">
        <v>219</v>
      </c>
      <c r="AH204" t="s">
        <v>614</v>
      </c>
      <c r="AI204" t="s">
        <v>615</v>
      </c>
      <c r="AJ204" t="s">
        <v>616</v>
      </c>
      <c r="AK204">
        <v>4725622</v>
      </c>
      <c r="AL204" t="s">
        <v>2121</v>
      </c>
      <c r="AM204" t="s">
        <v>227</v>
      </c>
      <c r="AO204">
        <v>4725622</v>
      </c>
      <c r="AP204" t="s">
        <v>2121</v>
      </c>
      <c r="AQ204" t="s">
        <v>2122</v>
      </c>
      <c r="AS204" t="s">
        <v>229</v>
      </c>
      <c r="AT204" s="2">
        <v>45017</v>
      </c>
      <c r="AU204" s="2">
        <v>45016</v>
      </c>
    </row>
    <row r="205" spans="1:47" x14ac:dyDescent="0.25">
      <c r="A205">
        <v>2023</v>
      </c>
      <c r="B205" s="2">
        <v>44927</v>
      </c>
      <c r="C205" s="2">
        <v>45016</v>
      </c>
      <c r="D205" t="s">
        <v>111</v>
      </c>
      <c r="E205" t="s">
        <v>2123</v>
      </c>
      <c r="F205" t="s">
        <v>2124</v>
      </c>
      <c r="G205" t="s">
        <v>503</v>
      </c>
      <c r="H205" t="s">
        <v>113</v>
      </c>
      <c r="I205" t="s">
        <v>2125</v>
      </c>
      <c r="J205" t="s">
        <v>219</v>
      </c>
      <c r="K205" t="s">
        <v>115</v>
      </c>
      <c r="L205" t="s">
        <v>115</v>
      </c>
      <c r="M205" t="s">
        <v>2126</v>
      </c>
      <c r="N205" t="s">
        <v>118</v>
      </c>
      <c r="O205" t="s">
        <v>150</v>
      </c>
      <c r="P205" t="s">
        <v>2127</v>
      </c>
      <c r="Q205" t="s">
        <v>157</v>
      </c>
      <c r="R205">
        <v>3</v>
      </c>
      <c r="S205" t="s">
        <v>2128</v>
      </c>
      <c r="T205">
        <v>0</v>
      </c>
      <c r="U205" t="s">
        <v>182</v>
      </c>
      <c r="V205" t="s">
        <v>2129</v>
      </c>
      <c r="W205">
        <v>12001</v>
      </c>
      <c r="X205" t="s">
        <v>283</v>
      </c>
      <c r="Y205">
        <v>12001</v>
      </c>
      <c r="Z205" t="s">
        <v>284</v>
      </c>
      <c r="AA205">
        <v>12</v>
      </c>
      <c r="AB205" t="s">
        <v>118</v>
      </c>
      <c r="AC205">
        <v>39770</v>
      </c>
      <c r="AD205" t="s">
        <v>219</v>
      </c>
      <c r="AE205" t="s">
        <v>219</v>
      </c>
      <c r="AF205" t="s">
        <v>219</v>
      </c>
      <c r="AG205" t="s">
        <v>219</v>
      </c>
      <c r="AH205" t="s">
        <v>2123</v>
      </c>
      <c r="AI205" t="s">
        <v>2124</v>
      </c>
      <c r="AJ205" t="s">
        <v>503</v>
      </c>
      <c r="AK205">
        <v>7441923694</v>
      </c>
      <c r="AL205" t="s">
        <v>2130</v>
      </c>
      <c r="AM205" t="s">
        <v>227</v>
      </c>
      <c r="AO205">
        <v>7441923694</v>
      </c>
      <c r="AP205" t="s">
        <v>2130</v>
      </c>
      <c r="AQ205" t="s">
        <v>2131</v>
      </c>
      <c r="AS205" t="s">
        <v>229</v>
      </c>
      <c r="AT205" s="2">
        <v>45017</v>
      </c>
      <c r="AU205" s="2">
        <v>45016</v>
      </c>
    </row>
    <row r="206" spans="1:47" x14ac:dyDescent="0.25">
      <c r="A206">
        <v>2023</v>
      </c>
      <c r="B206" s="2">
        <v>44927</v>
      </c>
      <c r="C206" s="2">
        <v>45016</v>
      </c>
      <c r="D206" t="s">
        <v>111</v>
      </c>
      <c r="E206" t="s">
        <v>2132</v>
      </c>
      <c r="F206" t="s">
        <v>2133</v>
      </c>
      <c r="G206" t="s">
        <v>2134</v>
      </c>
      <c r="H206" t="s">
        <v>113</v>
      </c>
      <c r="I206" t="s">
        <v>2135</v>
      </c>
      <c r="J206" t="s">
        <v>219</v>
      </c>
      <c r="K206" t="s">
        <v>115</v>
      </c>
      <c r="L206" t="s">
        <v>115</v>
      </c>
      <c r="M206" t="s">
        <v>2136</v>
      </c>
      <c r="N206" t="s">
        <v>118</v>
      </c>
      <c r="O206" t="s">
        <v>150</v>
      </c>
      <c r="P206" t="s">
        <v>2137</v>
      </c>
      <c r="Q206" t="s">
        <v>152</v>
      </c>
      <c r="R206" t="s">
        <v>2138</v>
      </c>
      <c r="S206">
        <v>11</v>
      </c>
      <c r="T206" t="s">
        <v>692</v>
      </c>
      <c r="U206" t="s">
        <v>182</v>
      </c>
      <c r="V206" t="s">
        <v>732</v>
      </c>
      <c r="W206">
        <v>12029</v>
      </c>
      <c r="X206" t="s">
        <v>225</v>
      </c>
      <c r="Y206">
        <v>12029</v>
      </c>
      <c r="Z206" t="s">
        <v>225</v>
      </c>
      <c r="AA206">
        <v>12</v>
      </c>
      <c r="AB206" t="s">
        <v>118</v>
      </c>
      <c r="AC206">
        <v>39074</v>
      </c>
      <c r="AD206" t="s">
        <v>219</v>
      </c>
      <c r="AE206" t="s">
        <v>219</v>
      </c>
      <c r="AF206" t="s">
        <v>219</v>
      </c>
      <c r="AG206" t="s">
        <v>219</v>
      </c>
      <c r="AH206" t="s">
        <v>2132</v>
      </c>
      <c r="AI206" t="s">
        <v>2133</v>
      </c>
      <c r="AJ206" t="s">
        <v>2134</v>
      </c>
      <c r="AK206">
        <v>7471195485</v>
      </c>
      <c r="AL206" t="s">
        <v>2139</v>
      </c>
      <c r="AM206" t="s">
        <v>227</v>
      </c>
      <c r="AO206">
        <v>7471195485</v>
      </c>
      <c r="AP206" t="s">
        <v>2139</v>
      </c>
      <c r="AQ206" t="s">
        <v>2140</v>
      </c>
      <c r="AS206" t="s">
        <v>229</v>
      </c>
      <c r="AT206" s="2">
        <v>45017</v>
      </c>
      <c r="AU206" s="2">
        <v>45016</v>
      </c>
    </row>
    <row r="207" spans="1:47" x14ac:dyDescent="0.25">
      <c r="A207">
        <v>2023</v>
      </c>
      <c r="B207" s="2">
        <v>44927</v>
      </c>
      <c r="C207" s="2">
        <v>45016</v>
      </c>
      <c r="D207" t="s">
        <v>112</v>
      </c>
      <c r="E207" t="s">
        <v>2141</v>
      </c>
      <c r="F207" t="s">
        <v>2142</v>
      </c>
      <c r="G207" t="s">
        <v>1147</v>
      </c>
      <c r="I207" t="s">
        <v>2143</v>
      </c>
      <c r="J207" t="s">
        <v>219</v>
      </c>
      <c r="K207" t="s">
        <v>115</v>
      </c>
      <c r="L207" t="s">
        <v>115</v>
      </c>
      <c r="M207" t="s">
        <v>2144</v>
      </c>
      <c r="N207" t="s">
        <v>133</v>
      </c>
      <c r="O207" t="s">
        <v>150</v>
      </c>
      <c r="P207" t="s">
        <v>2145</v>
      </c>
      <c r="Q207" t="s">
        <v>170</v>
      </c>
      <c r="R207" t="s">
        <v>2146</v>
      </c>
      <c r="S207">
        <v>102</v>
      </c>
      <c r="T207" t="s">
        <v>2147</v>
      </c>
      <c r="U207" t="s">
        <v>182</v>
      </c>
      <c r="V207" t="s">
        <v>2148</v>
      </c>
      <c r="X207" t="s">
        <v>1153</v>
      </c>
      <c r="Y207">
        <v>27004</v>
      </c>
      <c r="Z207" t="s">
        <v>366</v>
      </c>
      <c r="AA207">
        <v>27</v>
      </c>
      <c r="AB207" t="s">
        <v>133</v>
      </c>
      <c r="AC207">
        <v>86160</v>
      </c>
      <c r="AD207" t="s">
        <v>219</v>
      </c>
      <c r="AE207" t="s">
        <v>219</v>
      </c>
      <c r="AF207" t="s">
        <v>219</v>
      </c>
      <c r="AG207" t="s">
        <v>219</v>
      </c>
      <c r="AH207" t="s">
        <v>2141</v>
      </c>
      <c r="AI207" t="s">
        <v>2142</v>
      </c>
      <c r="AJ207" t="s">
        <v>1147</v>
      </c>
      <c r="AK207">
        <v>0</v>
      </c>
      <c r="AL207" t="s">
        <v>2149</v>
      </c>
      <c r="AM207" t="s">
        <v>227</v>
      </c>
      <c r="AO207">
        <v>0</v>
      </c>
      <c r="AP207" t="s">
        <v>2149</v>
      </c>
      <c r="AQ207" t="s">
        <v>2150</v>
      </c>
      <c r="AS207" t="s">
        <v>229</v>
      </c>
      <c r="AT207" s="2">
        <v>45017</v>
      </c>
      <c r="AU207" s="2">
        <v>45016</v>
      </c>
    </row>
    <row r="208" spans="1:47" x14ac:dyDescent="0.25">
      <c r="A208">
        <v>2023</v>
      </c>
      <c r="B208" s="2">
        <v>44927</v>
      </c>
      <c r="C208" s="2">
        <v>45016</v>
      </c>
      <c r="D208" t="s">
        <v>112</v>
      </c>
      <c r="E208" t="s">
        <v>2151</v>
      </c>
      <c r="F208" t="s">
        <v>1960</v>
      </c>
      <c r="G208" t="s">
        <v>2152</v>
      </c>
      <c r="I208" t="s">
        <v>2153</v>
      </c>
      <c r="J208" t="s">
        <v>219</v>
      </c>
      <c r="K208" t="s">
        <v>115</v>
      </c>
      <c r="L208" t="s">
        <v>115</v>
      </c>
      <c r="M208" t="s">
        <v>2154</v>
      </c>
      <c r="N208" t="s">
        <v>147</v>
      </c>
      <c r="O208" t="s">
        <v>150</v>
      </c>
      <c r="P208" t="s">
        <v>2155</v>
      </c>
      <c r="Q208" t="s">
        <v>176</v>
      </c>
      <c r="R208" t="s">
        <v>407</v>
      </c>
      <c r="S208">
        <v>664</v>
      </c>
      <c r="T208">
        <v>11</v>
      </c>
      <c r="U208" t="s">
        <v>180</v>
      </c>
      <c r="V208" t="s">
        <v>2156</v>
      </c>
      <c r="W208">
        <v>9014</v>
      </c>
      <c r="X208" t="s">
        <v>1042</v>
      </c>
      <c r="Y208">
        <v>9014</v>
      </c>
      <c r="Z208" t="s">
        <v>1042</v>
      </c>
      <c r="AA208">
        <v>9</v>
      </c>
      <c r="AB208" t="s">
        <v>147</v>
      </c>
      <c r="AC208">
        <v>3100</v>
      </c>
      <c r="AD208" t="s">
        <v>219</v>
      </c>
      <c r="AE208" t="s">
        <v>219</v>
      </c>
      <c r="AF208" t="s">
        <v>219</v>
      </c>
      <c r="AG208" t="s">
        <v>219</v>
      </c>
      <c r="AH208" t="s">
        <v>2151</v>
      </c>
      <c r="AI208" t="s">
        <v>1960</v>
      </c>
      <c r="AJ208" t="s">
        <v>2152</v>
      </c>
      <c r="AK208" t="s">
        <v>2157</v>
      </c>
      <c r="AL208" t="s">
        <v>2158</v>
      </c>
      <c r="AM208" t="s">
        <v>227</v>
      </c>
      <c r="AO208" t="s">
        <v>2157</v>
      </c>
      <c r="AP208" t="s">
        <v>2158</v>
      </c>
      <c r="AQ208" t="s">
        <v>2159</v>
      </c>
      <c r="AS208" t="s">
        <v>229</v>
      </c>
      <c r="AT208" s="2">
        <v>45017</v>
      </c>
      <c r="AU208" s="2">
        <v>45016</v>
      </c>
    </row>
    <row r="209" spans="1:47" x14ac:dyDescent="0.25">
      <c r="A209">
        <v>2023</v>
      </c>
      <c r="B209" s="2">
        <v>44927</v>
      </c>
      <c r="C209" s="2">
        <v>45016</v>
      </c>
      <c r="D209" t="s">
        <v>111</v>
      </c>
      <c r="E209" t="s">
        <v>2160</v>
      </c>
      <c r="F209" t="s">
        <v>615</v>
      </c>
      <c r="G209" t="s">
        <v>616</v>
      </c>
      <c r="H209" t="s">
        <v>113</v>
      </c>
      <c r="I209" t="s">
        <v>2161</v>
      </c>
      <c r="J209" t="s">
        <v>219</v>
      </c>
      <c r="K209" t="s">
        <v>115</v>
      </c>
      <c r="L209" t="s">
        <v>115</v>
      </c>
      <c r="M209" t="s">
        <v>2162</v>
      </c>
      <c r="N209" t="s">
        <v>118</v>
      </c>
      <c r="O209" t="s">
        <v>150</v>
      </c>
      <c r="P209" t="s">
        <v>2163</v>
      </c>
      <c r="Q209" t="s">
        <v>157</v>
      </c>
      <c r="R209" t="s">
        <v>2119</v>
      </c>
      <c r="S209" t="s">
        <v>2164</v>
      </c>
      <c r="T209">
        <v>0</v>
      </c>
      <c r="U209" t="s">
        <v>182</v>
      </c>
      <c r="V209" t="s">
        <v>2004</v>
      </c>
      <c r="W209">
        <v>12029</v>
      </c>
      <c r="X209" t="s">
        <v>225</v>
      </c>
      <c r="Y209">
        <v>12029</v>
      </c>
      <c r="Z209" t="s">
        <v>225</v>
      </c>
      <c r="AA209">
        <v>12</v>
      </c>
      <c r="AB209" t="s">
        <v>118</v>
      </c>
      <c r="AC209">
        <v>39097</v>
      </c>
      <c r="AD209" t="s">
        <v>219</v>
      </c>
      <c r="AE209" t="s">
        <v>219</v>
      </c>
      <c r="AF209" t="s">
        <v>219</v>
      </c>
      <c r="AG209" t="s">
        <v>219</v>
      </c>
      <c r="AH209" t="s">
        <v>2160</v>
      </c>
      <c r="AI209" t="s">
        <v>615</v>
      </c>
      <c r="AJ209" t="s">
        <v>616</v>
      </c>
      <c r="AK209">
        <v>0</v>
      </c>
      <c r="AL209" t="s">
        <v>2165</v>
      </c>
      <c r="AM209" t="s">
        <v>227</v>
      </c>
      <c r="AO209">
        <v>0</v>
      </c>
      <c r="AP209" t="s">
        <v>2165</v>
      </c>
      <c r="AQ209" t="s">
        <v>2166</v>
      </c>
      <c r="AS209" t="s">
        <v>229</v>
      </c>
      <c r="AT209" s="2">
        <v>45017</v>
      </c>
      <c r="AU209" s="2">
        <v>45016</v>
      </c>
    </row>
    <row r="210" spans="1:47" x14ac:dyDescent="0.25">
      <c r="A210">
        <v>2023</v>
      </c>
      <c r="B210" s="2">
        <v>44927</v>
      </c>
      <c r="C210" s="2">
        <v>45016</v>
      </c>
      <c r="D210" t="s">
        <v>111</v>
      </c>
      <c r="E210" t="s">
        <v>413</v>
      </c>
      <c r="F210" t="s">
        <v>835</v>
      </c>
      <c r="G210" t="s">
        <v>275</v>
      </c>
      <c r="H210" t="s">
        <v>113</v>
      </c>
      <c r="I210" t="s">
        <v>2167</v>
      </c>
      <c r="J210" t="s">
        <v>219</v>
      </c>
      <c r="K210" t="s">
        <v>115</v>
      </c>
      <c r="L210" t="s">
        <v>115</v>
      </c>
      <c r="M210" t="s">
        <v>2168</v>
      </c>
      <c r="N210" t="s">
        <v>118</v>
      </c>
      <c r="O210" t="s">
        <v>150</v>
      </c>
      <c r="P210" t="s">
        <v>2169</v>
      </c>
      <c r="Q210" t="s">
        <v>157</v>
      </c>
      <c r="R210" t="s">
        <v>2170</v>
      </c>
      <c r="S210" t="s">
        <v>2171</v>
      </c>
      <c r="T210">
        <v>0</v>
      </c>
      <c r="U210" t="s">
        <v>182</v>
      </c>
      <c r="V210" t="s">
        <v>2172</v>
      </c>
      <c r="W210">
        <v>12029</v>
      </c>
      <c r="X210" t="s">
        <v>225</v>
      </c>
      <c r="Y210">
        <v>12029</v>
      </c>
      <c r="Z210" t="s">
        <v>225</v>
      </c>
      <c r="AA210">
        <v>12</v>
      </c>
      <c r="AB210" t="s">
        <v>118</v>
      </c>
      <c r="AC210">
        <v>39074</v>
      </c>
      <c r="AD210" t="s">
        <v>219</v>
      </c>
      <c r="AE210" t="s">
        <v>219</v>
      </c>
      <c r="AF210" t="s">
        <v>219</v>
      </c>
      <c r="AG210" t="s">
        <v>219</v>
      </c>
      <c r="AH210" t="s">
        <v>413</v>
      </c>
      <c r="AI210" t="s">
        <v>835</v>
      </c>
      <c r="AJ210" t="s">
        <v>275</v>
      </c>
      <c r="AK210">
        <v>0</v>
      </c>
      <c r="AL210" t="s">
        <v>2173</v>
      </c>
      <c r="AM210" t="s">
        <v>227</v>
      </c>
      <c r="AO210">
        <v>0</v>
      </c>
      <c r="AP210" t="s">
        <v>2173</v>
      </c>
      <c r="AQ210" t="s">
        <v>2174</v>
      </c>
      <c r="AS210" t="s">
        <v>229</v>
      </c>
      <c r="AT210" s="2">
        <v>45017</v>
      </c>
      <c r="AU210" s="2">
        <v>45016</v>
      </c>
    </row>
    <row r="211" spans="1:47" x14ac:dyDescent="0.25">
      <c r="A211">
        <v>2023</v>
      </c>
      <c r="B211" s="2">
        <v>44927</v>
      </c>
      <c r="C211" s="2">
        <v>45016</v>
      </c>
      <c r="D211" t="s">
        <v>111</v>
      </c>
      <c r="E211" t="s">
        <v>2175</v>
      </c>
      <c r="F211" t="s">
        <v>980</v>
      </c>
      <c r="G211" t="s">
        <v>2081</v>
      </c>
      <c r="H211" t="s">
        <v>114</v>
      </c>
      <c r="I211" t="s">
        <v>2176</v>
      </c>
      <c r="J211" t="s">
        <v>219</v>
      </c>
      <c r="K211" t="s">
        <v>115</v>
      </c>
      <c r="L211" t="s">
        <v>115</v>
      </c>
      <c r="M211" t="s">
        <v>2177</v>
      </c>
      <c r="N211" t="s">
        <v>118</v>
      </c>
      <c r="O211" t="s">
        <v>150</v>
      </c>
      <c r="P211" t="s">
        <v>2178</v>
      </c>
      <c r="Q211" t="s">
        <v>157</v>
      </c>
      <c r="R211" t="s">
        <v>941</v>
      </c>
      <c r="S211" t="s">
        <v>2179</v>
      </c>
      <c r="T211">
        <v>0</v>
      </c>
      <c r="U211" t="s">
        <v>182</v>
      </c>
      <c r="V211" t="s">
        <v>366</v>
      </c>
      <c r="W211">
        <v>12029</v>
      </c>
      <c r="X211" t="s">
        <v>225</v>
      </c>
      <c r="Y211">
        <v>12029</v>
      </c>
      <c r="Z211" t="s">
        <v>225</v>
      </c>
      <c r="AA211">
        <v>12</v>
      </c>
      <c r="AB211" t="s">
        <v>118</v>
      </c>
      <c r="AC211">
        <v>39000</v>
      </c>
      <c r="AD211" t="s">
        <v>219</v>
      </c>
      <c r="AE211" t="s">
        <v>219</v>
      </c>
      <c r="AF211" t="s">
        <v>219</v>
      </c>
      <c r="AG211" t="s">
        <v>219</v>
      </c>
      <c r="AH211" t="s">
        <v>2175</v>
      </c>
      <c r="AI211" t="s">
        <v>980</v>
      </c>
      <c r="AJ211" t="s">
        <v>2081</v>
      </c>
      <c r="AK211">
        <v>7474725028</v>
      </c>
      <c r="AL211" t="s">
        <v>2180</v>
      </c>
      <c r="AM211" t="s">
        <v>227</v>
      </c>
      <c r="AO211">
        <v>7474725028</v>
      </c>
      <c r="AP211" t="s">
        <v>2180</v>
      </c>
      <c r="AQ211" t="s">
        <v>2181</v>
      </c>
      <c r="AS211" t="s">
        <v>229</v>
      </c>
      <c r="AT211" s="2">
        <v>45017</v>
      </c>
      <c r="AU211" s="2">
        <v>45016</v>
      </c>
    </row>
    <row r="212" spans="1:47" x14ac:dyDescent="0.25">
      <c r="A212">
        <v>2023</v>
      </c>
      <c r="B212" s="2">
        <v>44927</v>
      </c>
      <c r="C212" s="2">
        <v>45016</v>
      </c>
      <c r="D212" t="s">
        <v>112</v>
      </c>
      <c r="E212" t="s">
        <v>1979</v>
      </c>
      <c r="F212" t="s">
        <v>303</v>
      </c>
      <c r="G212" t="s">
        <v>450</v>
      </c>
      <c r="I212" t="s">
        <v>2182</v>
      </c>
      <c r="J212" t="s">
        <v>219</v>
      </c>
      <c r="K212" t="s">
        <v>115</v>
      </c>
      <c r="L212" t="s">
        <v>115</v>
      </c>
      <c r="M212" t="s">
        <v>2183</v>
      </c>
      <c r="N212" t="s">
        <v>147</v>
      </c>
      <c r="O212" t="s">
        <v>150</v>
      </c>
      <c r="P212" t="s">
        <v>1162</v>
      </c>
      <c r="Q212" t="s">
        <v>157</v>
      </c>
      <c r="R212" t="s">
        <v>2184</v>
      </c>
      <c r="S212">
        <v>80</v>
      </c>
      <c r="T212">
        <v>10</v>
      </c>
      <c r="U212" t="s">
        <v>182</v>
      </c>
      <c r="V212" t="s">
        <v>2185</v>
      </c>
      <c r="W212">
        <v>9014</v>
      </c>
      <c r="X212" t="s">
        <v>1042</v>
      </c>
      <c r="Y212">
        <v>9014</v>
      </c>
      <c r="Z212" t="s">
        <v>1042</v>
      </c>
      <c r="AA212">
        <v>9</v>
      </c>
      <c r="AB212" t="s">
        <v>147</v>
      </c>
      <c r="AC212">
        <v>3710</v>
      </c>
      <c r="AD212" t="s">
        <v>219</v>
      </c>
      <c r="AE212" t="s">
        <v>219</v>
      </c>
      <c r="AF212" t="s">
        <v>219</v>
      </c>
      <c r="AG212" t="s">
        <v>219</v>
      </c>
      <c r="AH212" t="s">
        <v>1979</v>
      </c>
      <c r="AI212" t="s">
        <v>303</v>
      </c>
      <c r="AJ212" t="s">
        <v>450</v>
      </c>
      <c r="AK212">
        <v>5567310182</v>
      </c>
      <c r="AL212" t="s">
        <v>2186</v>
      </c>
      <c r="AM212" t="s">
        <v>227</v>
      </c>
      <c r="AO212">
        <v>5567310182</v>
      </c>
      <c r="AP212" t="s">
        <v>2186</v>
      </c>
      <c r="AQ212" t="s">
        <v>2187</v>
      </c>
      <c r="AS212" t="s">
        <v>229</v>
      </c>
      <c r="AT212" s="2">
        <v>45017</v>
      </c>
      <c r="AU212" s="2">
        <v>45016</v>
      </c>
    </row>
    <row r="213" spans="1:47" x14ac:dyDescent="0.25">
      <c r="A213">
        <v>2023</v>
      </c>
      <c r="B213" s="2">
        <v>44927</v>
      </c>
      <c r="C213" s="2">
        <v>45016</v>
      </c>
      <c r="D213" t="s">
        <v>112</v>
      </c>
      <c r="E213" t="s">
        <v>1316</v>
      </c>
      <c r="F213" t="s">
        <v>758</v>
      </c>
      <c r="G213" t="s">
        <v>2188</v>
      </c>
      <c r="I213" t="s">
        <v>2189</v>
      </c>
      <c r="J213" t="s">
        <v>219</v>
      </c>
      <c r="K213" t="s">
        <v>115</v>
      </c>
      <c r="L213" t="s">
        <v>115</v>
      </c>
      <c r="M213" t="s">
        <v>2190</v>
      </c>
      <c r="N213" t="s">
        <v>118</v>
      </c>
      <c r="O213" t="s">
        <v>150</v>
      </c>
      <c r="P213" t="s">
        <v>2191</v>
      </c>
      <c r="Q213" t="s">
        <v>157</v>
      </c>
      <c r="R213" t="s">
        <v>2192</v>
      </c>
      <c r="S213">
        <v>36</v>
      </c>
      <c r="T213" t="s">
        <v>2193</v>
      </c>
      <c r="U213" t="s">
        <v>182</v>
      </c>
      <c r="V213" t="s">
        <v>2194</v>
      </c>
      <c r="W213">
        <v>12001</v>
      </c>
      <c r="X213" t="s">
        <v>283</v>
      </c>
      <c r="Y213">
        <v>12001</v>
      </c>
      <c r="Z213" t="s">
        <v>283</v>
      </c>
      <c r="AA213">
        <v>12</v>
      </c>
      <c r="AB213" t="s">
        <v>118</v>
      </c>
      <c r="AC213">
        <v>39390</v>
      </c>
      <c r="AD213" t="s">
        <v>219</v>
      </c>
      <c r="AE213" t="s">
        <v>219</v>
      </c>
      <c r="AF213" t="s">
        <v>219</v>
      </c>
      <c r="AG213" t="s">
        <v>219</v>
      </c>
      <c r="AH213" t="s">
        <v>1316</v>
      </c>
      <c r="AI213" t="s">
        <v>758</v>
      </c>
      <c r="AJ213" t="s">
        <v>2188</v>
      </c>
      <c r="AK213">
        <v>7444334312</v>
      </c>
      <c r="AL213" t="s">
        <v>2195</v>
      </c>
      <c r="AM213" t="s">
        <v>227</v>
      </c>
      <c r="AO213">
        <v>7444334312</v>
      </c>
      <c r="AP213" t="s">
        <v>2195</v>
      </c>
      <c r="AQ213" t="s">
        <v>2196</v>
      </c>
      <c r="AS213" t="s">
        <v>229</v>
      </c>
      <c r="AT213" s="2">
        <v>45017</v>
      </c>
      <c r="AU213" s="2">
        <v>45016</v>
      </c>
    </row>
    <row r="214" spans="1:47" x14ac:dyDescent="0.25">
      <c r="A214">
        <v>2023</v>
      </c>
      <c r="B214" s="2">
        <v>44927</v>
      </c>
      <c r="C214" s="2">
        <v>45016</v>
      </c>
      <c r="D214" t="s">
        <v>112</v>
      </c>
      <c r="E214" t="s">
        <v>2197</v>
      </c>
      <c r="F214" t="s">
        <v>1835</v>
      </c>
      <c r="G214" t="s">
        <v>2198</v>
      </c>
      <c r="I214" t="s">
        <v>2199</v>
      </c>
      <c r="J214" t="s">
        <v>219</v>
      </c>
      <c r="K214" t="s">
        <v>115</v>
      </c>
      <c r="L214" t="s">
        <v>115</v>
      </c>
      <c r="M214" t="s">
        <v>2200</v>
      </c>
      <c r="N214" t="s">
        <v>117</v>
      </c>
      <c r="O214" t="s">
        <v>150</v>
      </c>
      <c r="P214" t="s">
        <v>2201</v>
      </c>
      <c r="Q214" t="s">
        <v>157</v>
      </c>
      <c r="R214" t="s">
        <v>2202</v>
      </c>
      <c r="S214">
        <v>16</v>
      </c>
      <c r="T214" t="s">
        <v>2203</v>
      </c>
      <c r="U214" t="s">
        <v>182</v>
      </c>
      <c r="V214" t="s">
        <v>2204</v>
      </c>
      <c r="W214">
        <v>15057</v>
      </c>
      <c r="X214" t="s">
        <v>2076</v>
      </c>
      <c r="Y214">
        <v>15057</v>
      </c>
      <c r="Z214" t="s">
        <v>2076</v>
      </c>
      <c r="AA214">
        <v>5</v>
      </c>
      <c r="AB214" t="s">
        <v>117</v>
      </c>
      <c r="AC214">
        <v>53398</v>
      </c>
      <c r="AD214" t="s">
        <v>219</v>
      </c>
      <c r="AE214" t="s">
        <v>219</v>
      </c>
      <c r="AF214" t="s">
        <v>219</v>
      </c>
      <c r="AG214" t="s">
        <v>219</v>
      </c>
      <c r="AH214" t="s">
        <v>2197</v>
      </c>
      <c r="AI214" t="s">
        <v>1835</v>
      </c>
      <c r="AJ214" t="s">
        <v>2198</v>
      </c>
      <c r="AK214" t="s">
        <v>2205</v>
      </c>
      <c r="AL214" t="s">
        <v>2206</v>
      </c>
      <c r="AM214" t="s">
        <v>227</v>
      </c>
      <c r="AO214" t="s">
        <v>2205</v>
      </c>
      <c r="AP214" t="s">
        <v>2206</v>
      </c>
      <c r="AQ214" t="s">
        <v>2207</v>
      </c>
      <c r="AS214" t="s">
        <v>229</v>
      </c>
      <c r="AT214" s="2">
        <v>45017</v>
      </c>
      <c r="AU214" s="2">
        <v>45016</v>
      </c>
    </row>
    <row r="215" spans="1:47" x14ac:dyDescent="0.25">
      <c r="A215">
        <v>2023</v>
      </c>
      <c r="B215" s="2">
        <v>44927</v>
      </c>
      <c r="C215" s="2">
        <v>45016</v>
      </c>
      <c r="D215" t="s">
        <v>111</v>
      </c>
      <c r="E215" t="s">
        <v>614</v>
      </c>
      <c r="F215" t="s">
        <v>2208</v>
      </c>
      <c r="G215" t="s">
        <v>2209</v>
      </c>
      <c r="H215" t="s">
        <v>113</v>
      </c>
      <c r="I215" t="s">
        <v>2210</v>
      </c>
      <c r="J215" t="s">
        <v>219</v>
      </c>
      <c r="K215" t="s">
        <v>115</v>
      </c>
      <c r="L215" t="s">
        <v>115</v>
      </c>
      <c r="M215" t="s">
        <v>2211</v>
      </c>
      <c r="N215" t="s">
        <v>118</v>
      </c>
      <c r="O215" t="s">
        <v>150</v>
      </c>
      <c r="P215" t="s">
        <v>2212</v>
      </c>
      <c r="Q215" t="s">
        <v>157</v>
      </c>
      <c r="R215" t="s">
        <v>2213</v>
      </c>
      <c r="S215" t="s">
        <v>2214</v>
      </c>
      <c r="T215" t="s">
        <v>692</v>
      </c>
      <c r="U215" t="s">
        <v>182</v>
      </c>
      <c r="V215" t="s">
        <v>2215</v>
      </c>
      <c r="W215">
        <v>12029</v>
      </c>
      <c r="X215" t="s">
        <v>225</v>
      </c>
      <c r="Y215">
        <v>12029</v>
      </c>
      <c r="Z215" t="s">
        <v>225</v>
      </c>
      <c r="AA215">
        <v>12</v>
      </c>
      <c r="AB215" t="s">
        <v>118</v>
      </c>
      <c r="AC215">
        <v>39074</v>
      </c>
      <c r="AD215" t="s">
        <v>219</v>
      </c>
      <c r="AE215" t="s">
        <v>219</v>
      </c>
      <c r="AF215" t="s">
        <v>219</v>
      </c>
      <c r="AG215" t="s">
        <v>219</v>
      </c>
      <c r="AH215" t="s">
        <v>614</v>
      </c>
      <c r="AI215" t="s">
        <v>2208</v>
      </c>
      <c r="AJ215" t="s">
        <v>2209</v>
      </c>
      <c r="AK215">
        <v>7471189416</v>
      </c>
      <c r="AL215" t="s">
        <v>2216</v>
      </c>
      <c r="AM215" t="s">
        <v>227</v>
      </c>
      <c r="AO215">
        <v>7471189416</v>
      </c>
      <c r="AP215" t="s">
        <v>2216</v>
      </c>
      <c r="AQ215" t="s">
        <v>2217</v>
      </c>
      <c r="AS215" t="s">
        <v>229</v>
      </c>
      <c r="AT215" s="2">
        <v>45017</v>
      </c>
      <c r="AU215" s="2">
        <v>45016</v>
      </c>
    </row>
    <row r="216" spans="1:47" x14ac:dyDescent="0.25">
      <c r="A216">
        <v>2023</v>
      </c>
      <c r="B216" s="2">
        <v>44927</v>
      </c>
      <c r="C216" s="2">
        <v>45016</v>
      </c>
      <c r="D216" t="s">
        <v>112</v>
      </c>
      <c r="E216" t="s">
        <v>2218</v>
      </c>
      <c r="F216" t="s">
        <v>503</v>
      </c>
      <c r="G216" t="s">
        <v>533</v>
      </c>
      <c r="I216" t="s">
        <v>2219</v>
      </c>
      <c r="J216" t="s">
        <v>219</v>
      </c>
      <c r="K216" t="s">
        <v>115</v>
      </c>
      <c r="L216" t="s">
        <v>115</v>
      </c>
      <c r="M216" t="s">
        <v>2220</v>
      </c>
      <c r="N216" t="s">
        <v>147</v>
      </c>
      <c r="O216" t="s">
        <v>150</v>
      </c>
      <c r="P216" t="s">
        <v>2221</v>
      </c>
      <c r="Q216" t="s">
        <v>162</v>
      </c>
      <c r="R216" t="s">
        <v>2222</v>
      </c>
      <c r="S216">
        <v>3222</v>
      </c>
      <c r="T216">
        <v>0</v>
      </c>
      <c r="U216" t="s">
        <v>182</v>
      </c>
      <c r="V216" t="s">
        <v>2223</v>
      </c>
      <c r="W216">
        <v>9003</v>
      </c>
      <c r="X216" t="s">
        <v>652</v>
      </c>
      <c r="Y216">
        <v>9003</v>
      </c>
      <c r="Z216" t="s">
        <v>652</v>
      </c>
      <c r="AA216">
        <v>9</v>
      </c>
      <c r="AB216" t="s">
        <v>147</v>
      </c>
      <c r="AC216">
        <v>4980</v>
      </c>
      <c r="AD216" t="s">
        <v>219</v>
      </c>
      <c r="AE216" t="s">
        <v>219</v>
      </c>
      <c r="AF216" t="s">
        <v>219</v>
      </c>
      <c r="AG216" t="s">
        <v>219</v>
      </c>
      <c r="AH216" t="s">
        <v>2218</v>
      </c>
      <c r="AI216" t="s">
        <v>503</v>
      </c>
      <c r="AJ216" t="s">
        <v>533</v>
      </c>
      <c r="AK216">
        <v>5550001050</v>
      </c>
      <c r="AL216" t="s">
        <v>2224</v>
      </c>
      <c r="AM216" t="s">
        <v>227</v>
      </c>
      <c r="AO216">
        <v>5550001050</v>
      </c>
      <c r="AP216" t="s">
        <v>2224</v>
      </c>
      <c r="AQ216" t="s">
        <v>2225</v>
      </c>
      <c r="AS216" t="s">
        <v>229</v>
      </c>
      <c r="AT216" s="2">
        <v>45017</v>
      </c>
      <c r="AU216" s="2">
        <v>45016</v>
      </c>
    </row>
    <row r="217" spans="1:47" x14ac:dyDescent="0.25">
      <c r="A217">
        <v>2023</v>
      </c>
      <c r="B217" s="2">
        <v>44927</v>
      </c>
      <c r="C217" s="2">
        <v>45016</v>
      </c>
      <c r="D217" t="s">
        <v>111</v>
      </c>
      <c r="E217" t="s">
        <v>1466</v>
      </c>
      <c r="F217" t="s">
        <v>1354</v>
      </c>
      <c r="G217" t="s">
        <v>327</v>
      </c>
      <c r="H217" t="s">
        <v>114</v>
      </c>
      <c r="I217" t="s">
        <v>2226</v>
      </c>
      <c r="J217" t="s">
        <v>219</v>
      </c>
      <c r="K217" t="s">
        <v>115</v>
      </c>
      <c r="L217" t="s">
        <v>115</v>
      </c>
      <c r="M217" t="s">
        <v>2227</v>
      </c>
      <c r="N217" t="s">
        <v>147</v>
      </c>
      <c r="O217" t="s">
        <v>150</v>
      </c>
      <c r="P217" t="s">
        <v>2228</v>
      </c>
      <c r="Q217" t="s">
        <v>157</v>
      </c>
      <c r="R217" t="s">
        <v>1470</v>
      </c>
      <c r="S217">
        <v>96</v>
      </c>
      <c r="T217">
        <v>0</v>
      </c>
      <c r="U217" t="s">
        <v>182</v>
      </c>
      <c r="V217" t="s">
        <v>1471</v>
      </c>
      <c r="W217">
        <v>9</v>
      </c>
      <c r="X217" t="s">
        <v>409</v>
      </c>
      <c r="Y217">
        <v>9006</v>
      </c>
      <c r="Z217" t="s">
        <v>1472</v>
      </c>
      <c r="AA217">
        <v>9</v>
      </c>
      <c r="AB217" t="s">
        <v>147</v>
      </c>
      <c r="AC217">
        <v>8810</v>
      </c>
      <c r="AD217" t="s">
        <v>219</v>
      </c>
      <c r="AE217" t="s">
        <v>219</v>
      </c>
      <c r="AF217" t="s">
        <v>219</v>
      </c>
      <c r="AG217" t="s">
        <v>219</v>
      </c>
      <c r="AH217" t="s">
        <v>1466</v>
      </c>
      <c r="AI217" t="s">
        <v>1354</v>
      </c>
      <c r="AJ217" t="s">
        <v>327</v>
      </c>
      <c r="AK217">
        <v>5530682099</v>
      </c>
      <c r="AL217" t="s">
        <v>2229</v>
      </c>
      <c r="AM217" t="s">
        <v>227</v>
      </c>
      <c r="AO217">
        <v>5530682099</v>
      </c>
      <c r="AP217" t="s">
        <v>2229</v>
      </c>
      <c r="AQ217" t="s">
        <v>2230</v>
      </c>
      <c r="AS217" t="s">
        <v>229</v>
      </c>
      <c r="AT217" s="2">
        <v>45017</v>
      </c>
      <c r="AU217" s="2">
        <v>45016</v>
      </c>
    </row>
    <row r="218" spans="1:47" x14ac:dyDescent="0.25">
      <c r="A218">
        <v>2023</v>
      </c>
      <c r="B218" s="2">
        <v>44927</v>
      </c>
      <c r="C218" s="2">
        <v>45016</v>
      </c>
      <c r="D218" t="s">
        <v>111</v>
      </c>
      <c r="E218" t="s">
        <v>2231</v>
      </c>
      <c r="F218" t="s">
        <v>2232</v>
      </c>
      <c r="G218" t="s">
        <v>2233</v>
      </c>
      <c r="H218" t="s">
        <v>114</v>
      </c>
      <c r="I218" t="s">
        <v>2234</v>
      </c>
      <c r="J218" t="s">
        <v>219</v>
      </c>
      <c r="K218" t="s">
        <v>115</v>
      </c>
      <c r="L218" t="s">
        <v>115</v>
      </c>
      <c r="M218" t="s">
        <v>2235</v>
      </c>
      <c r="N218" t="s">
        <v>118</v>
      </c>
      <c r="O218" t="s">
        <v>150</v>
      </c>
      <c r="P218" t="s">
        <v>2236</v>
      </c>
      <c r="Q218" t="s">
        <v>162</v>
      </c>
      <c r="R218" t="s">
        <v>2237</v>
      </c>
      <c r="S218">
        <v>77</v>
      </c>
      <c r="T218">
        <v>3</v>
      </c>
      <c r="U218" t="s">
        <v>182</v>
      </c>
      <c r="V218" t="s">
        <v>2238</v>
      </c>
      <c r="W218">
        <v>12001</v>
      </c>
      <c r="X218" t="s">
        <v>283</v>
      </c>
      <c r="Y218">
        <v>12001</v>
      </c>
      <c r="Z218" t="s">
        <v>284</v>
      </c>
      <c r="AA218">
        <v>12</v>
      </c>
      <c r="AB218" t="s">
        <v>118</v>
      </c>
      <c r="AC218">
        <v>39580</v>
      </c>
      <c r="AD218" t="s">
        <v>219</v>
      </c>
      <c r="AE218" t="s">
        <v>219</v>
      </c>
      <c r="AF218" t="s">
        <v>219</v>
      </c>
      <c r="AG218" t="s">
        <v>219</v>
      </c>
      <c r="AH218" t="s">
        <v>2231</v>
      </c>
      <c r="AI218" t="s">
        <v>2232</v>
      </c>
      <c r="AJ218" t="s">
        <v>2233</v>
      </c>
      <c r="AK218">
        <v>7444838686</v>
      </c>
      <c r="AL218" t="s">
        <v>2239</v>
      </c>
      <c r="AM218" t="s">
        <v>227</v>
      </c>
      <c r="AO218">
        <v>7444838686</v>
      </c>
      <c r="AP218" t="s">
        <v>2239</v>
      </c>
      <c r="AQ218" t="s">
        <v>2240</v>
      </c>
      <c r="AS218" t="s">
        <v>229</v>
      </c>
      <c r="AT218" s="2">
        <v>45017</v>
      </c>
      <c r="AU218" s="2">
        <v>45016</v>
      </c>
    </row>
    <row r="219" spans="1:47" x14ac:dyDescent="0.25">
      <c r="A219">
        <v>2023</v>
      </c>
      <c r="B219" s="2">
        <v>44927</v>
      </c>
      <c r="C219" s="2">
        <v>45016</v>
      </c>
      <c r="D219" t="s">
        <v>112</v>
      </c>
      <c r="E219" t="s">
        <v>2241</v>
      </c>
      <c r="F219" t="s">
        <v>564</v>
      </c>
      <c r="G219" t="s">
        <v>798</v>
      </c>
      <c r="I219" t="s">
        <v>2242</v>
      </c>
      <c r="J219" t="s">
        <v>219</v>
      </c>
      <c r="K219" t="s">
        <v>115</v>
      </c>
      <c r="L219" t="s">
        <v>115</v>
      </c>
      <c r="M219" t="s">
        <v>2243</v>
      </c>
      <c r="N219" t="s">
        <v>118</v>
      </c>
      <c r="O219" t="s">
        <v>150</v>
      </c>
      <c r="P219" t="s">
        <v>2244</v>
      </c>
      <c r="Q219" t="s">
        <v>176</v>
      </c>
      <c r="R219" t="s">
        <v>802</v>
      </c>
      <c r="S219">
        <v>500</v>
      </c>
      <c r="T219" t="s">
        <v>2245</v>
      </c>
      <c r="U219" t="s">
        <v>182</v>
      </c>
      <c r="V219" t="s">
        <v>1751</v>
      </c>
      <c r="W219">
        <v>12001</v>
      </c>
      <c r="X219" t="s">
        <v>284</v>
      </c>
      <c r="Y219">
        <v>12001</v>
      </c>
      <c r="Z219" t="s">
        <v>284</v>
      </c>
      <c r="AA219">
        <v>12</v>
      </c>
      <c r="AB219" t="s">
        <v>118</v>
      </c>
      <c r="AC219">
        <v>39640</v>
      </c>
      <c r="AD219" t="s">
        <v>219</v>
      </c>
      <c r="AE219" t="s">
        <v>219</v>
      </c>
      <c r="AF219" t="s">
        <v>219</v>
      </c>
      <c r="AG219" t="s">
        <v>219</v>
      </c>
      <c r="AH219" t="s">
        <v>2241</v>
      </c>
      <c r="AI219" t="s">
        <v>564</v>
      </c>
      <c r="AJ219" t="s">
        <v>798</v>
      </c>
      <c r="AK219">
        <v>7444811792</v>
      </c>
      <c r="AL219" t="s">
        <v>2246</v>
      </c>
      <c r="AM219" t="s">
        <v>227</v>
      </c>
      <c r="AO219">
        <v>7444811792</v>
      </c>
      <c r="AP219" t="s">
        <v>2246</v>
      </c>
      <c r="AQ219" t="s">
        <v>2247</v>
      </c>
      <c r="AS219" t="s">
        <v>229</v>
      </c>
      <c r="AT219" s="2">
        <v>45017</v>
      </c>
      <c r="AU219" s="2">
        <v>45016</v>
      </c>
    </row>
    <row r="220" spans="1:47" x14ac:dyDescent="0.25">
      <c r="A220">
        <v>2023</v>
      </c>
      <c r="B220" s="2">
        <v>44927</v>
      </c>
      <c r="C220" s="2">
        <v>45016</v>
      </c>
      <c r="D220" t="s">
        <v>112</v>
      </c>
      <c r="E220" t="s">
        <v>1353</v>
      </c>
      <c r="F220" t="s">
        <v>1354</v>
      </c>
      <c r="G220" t="s">
        <v>1355</v>
      </c>
      <c r="I220" t="s">
        <v>2248</v>
      </c>
      <c r="J220" t="s">
        <v>219</v>
      </c>
      <c r="K220" t="s">
        <v>115</v>
      </c>
      <c r="L220" t="s">
        <v>115</v>
      </c>
      <c r="M220" t="s">
        <v>2249</v>
      </c>
      <c r="N220" t="s">
        <v>118</v>
      </c>
      <c r="O220" t="s">
        <v>150</v>
      </c>
      <c r="P220" t="s">
        <v>2250</v>
      </c>
      <c r="Q220" t="s">
        <v>157</v>
      </c>
      <c r="R220" t="s">
        <v>2251</v>
      </c>
      <c r="S220" t="s">
        <v>2252</v>
      </c>
      <c r="T220">
        <v>7</v>
      </c>
      <c r="U220" t="s">
        <v>182</v>
      </c>
      <c r="V220" t="s">
        <v>2253</v>
      </c>
      <c r="W220">
        <v>12029</v>
      </c>
      <c r="X220" t="s">
        <v>225</v>
      </c>
      <c r="Y220">
        <v>12029</v>
      </c>
      <c r="Z220" t="s">
        <v>225</v>
      </c>
      <c r="AA220">
        <v>12</v>
      </c>
      <c r="AB220" t="s">
        <v>118</v>
      </c>
      <c r="AC220">
        <v>39086</v>
      </c>
      <c r="AD220" t="s">
        <v>219</v>
      </c>
      <c r="AE220" t="s">
        <v>219</v>
      </c>
      <c r="AF220" t="s">
        <v>219</v>
      </c>
      <c r="AG220" t="s">
        <v>219</v>
      </c>
      <c r="AH220" t="s">
        <v>1353</v>
      </c>
      <c r="AI220" t="s">
        <v>1354</v>
      </c>
      <c r="AJ220" t="s">
        <v>1355</v>
      </c>
      <c r="AK220">
        <v>0</v>
      </c>
      <c r="AL220" t="s">
        <v>2254</v>
      </c>
      <c r="AM220" t="s">
        <v>227</v>
      </c>
      <c r="AO220">
        <v>0</v>
      </c>
      <c r="AP220" t="s">
        <v>2254</v>
      </c>
      <c r="AQ220" t="s">
        <v>2255</v>
      </c>
      <c r="AS220" t="s">
        <v>229</v>
      </c>
      <c r="AT220" s="2">
        <v>45017</v>
      </c>
      <c r="AU220" s="2">
        <v>45016</v>
      </c>
    </row>
    <row r="221" spans="1:47" x14ac:dyDescent="0.25">
      <c r="A221">
        <v>2023</v>
      </c>
      <c r="B221" s="2">
        <v>44927</v>
      </c>
      <c r="C221" s="2">
        <v>45016</v>
      </c>
      <c r="D221" t="s">
        <v>111</v>
      </c>
      <c r="E221" t="s">
        <v>2256</v>
      </c>
      <c r="F221" t="s">
        <v>1256</v>
      </c>
      <c r="G221" t="s">
        <v>502</v>
      </c>
      <c r="H221" t="s">
        <v>113</v>
      </c>
      <c r="I221" t="s">
        <v>2257</v>
      </c>
      <c r="J221" t="s">
        <v>219</v>
      </c>
      <c r="K221" t="s">
        <v>115</v>
      </c>
      <c r="L221" t="s">
        <v>115</v>
      </c>
      <c r="M221" t="s">
        <v>2258</v>
      </c>
      <c r="N221" t="s">
        <v>118</v>
      </c>
      <c r="O221" t="s">
        <v>150</v>
      </c>
      <c r="P221" t="s">
        <v>2259</v>
      </c>
      <c r="Q221" t="s">
        <v>157</v>
      </c>
      <c r="R221" t="s">
        <v>2260</v>
      </c>
      <c r="S221">
        <v>9</v>
      </c>
      <c r="T221" t="s">
        <v>963</v>
      </c>
      <c r="U221" t="s">
        <v>180</v>
      </c>
      <c r="V221" t="s">
        <v>366</v>
      </c>
      <c r="W221">
        <v>12029</v>
      </c>
      <c r="X221" t="s">
        <v>225</v>
      </c>
      <c r="Y221">
        <v>12029</v>
      </c>
      <c r="Z221" t="s">
        <v>225</v>
      </c>
      <c r="AA221">
        <v>12</v>
      </c>
      <c r="AB221" t="s">
        <v>118</v>
      </c>
      <c r="AC221">
        <v>39000</v>
      </c>
      <c r="AD221" t="s">
        <v>219</v>
      </c>
      <c r="AE221" t="s">
        <v>219</v>
      </c>
      <c r="AF221" t="s">
        <v>219</v>
      </c>
      <c r="AG221" t="s">
        <v>219</v>
      </c>
      <c r="AH221" t="s">
        <v>2256</v>
      </c>
      <c r="AI221" t="s">
        <v>1256</v>
      </c>
      <c r="AJ221" t="s">
        <v>502</v>
      </c>
      <c r="AK221">
        <v>7474717169</v>
      </c>
      <c r="AL221" t="s">
        <v>2261</v>
      </c>
      <c r="AM221" t="s">
        <v>227</v>
      </c>
      <c r="AO221">
        <v>7474717169</v>
      </c>
      <c r="AP221" t="s">
        <v>2261</v>
      </c>
      <c r="AQ221" t="s">
        <v>2262</v>
      </c>
      <c r="AS221" t="s">
        <v>229</v>
      </c>
      <c r="AT221" s="2">
        <v>45017</v>
      </c>
      <c r="AU221" s="2">
        <v>45016</v>
      </c>
    </row>
    <row r="222" spans="1:47" x14ac:dyDescent="0.25">
      <c r="A222">
        <v>2023</v>
      </c>
      <c r="B222" s="2">
        <v>44927</v>
      </c>
      <c r="C222" s="2">
        <v>45016</v>
      </c>
      <c r="D222" t="s">
        <v>112</v>
      </c>
      <c r="E222" t="s">
        <v>2263</v>
      </c>
      <c r="F222" t="s">
        <v>1037</v>
      </c>
      <c r="G222" t="s">
        <v>843</v>
      </c>
      <c r="I222" t="s">
        <v>2264</v>
      </c>
      <c r="J222" t="s">
        <v>219</v>
      </c>
      <c r="K222" t="s">
        <v>115</v>
      </c>
      <c r="L222" t="s">
        <v>115</v>
      </c>
      <c r="M222" t="s">
        <v>2265</v>
      </c>
      <c r="N222" t="s">
        <v>118</v>
      </c>
      <c r="O222" t="s">
        <v>150</v>
      </c>
      <c r="P222" t="s">
        <v>2266</v>
      </c>
      <c r="Q222" t="s">
        <v>157</v>
      </c>
      <c r="R222" t="s">
        <v>2267</v>
      </c>
      <c r="S222">
        <v>45</v>
      </c>
      <c r="T222">
        <v>26</v>
      </c>
      <c r="U222" t="s">
        <v>182</v>
      </c>
      <c r="V222" t="s">
        <v>598</v>
      </c>
      <c r="W222">
        <v>12001</v>
      </c>
      <c r="X222" t="s">
        <v>284</v>
      </c>
      <c r="Y222">
        <v>12001</v>
      </c>
      <c r="Z222" t="s">
        <v>284</v>
      </c>
      <c r="AA222">
        <v>12</v>
      </c>
      <c r="AB222" t="s">
        <v>118</v>
      </c>
      <c r="AC222">
        <v>39670</v>
      </c>
      <c r="AD222" t="s">
        <v>219</v>
      </c>
      <c r="AE222" t="s">
        <v>219</v>
      </c>
      <c r="AF222" t="s">
        <v>219</v>
      </c>
      <c r="AG222" t="s">
        <v>219</v>
      </c>
      <c r="AH222" t="s">
        <v>2263</v>
      </c>
      <c r="AI222" t="s">
        <v>1037</v>
      </c>
      <c r="AJ222" t="s">
        <v>843</v>
      </c>
      <c r="AK222">
        <v>7443008711</v>
      </c>
      <c r="AL222" t="s">
        <v>2268</v>
      </c>
      <c r="AM222" t="s">
        <v>227</v>
      </c>
      <c r="AO222">
        <v>7443008711</v>
      </c>
      <c r="AP222" t="s">
        <v>2268</v>
      </c>
      <c r="AQ222" t="s">
        <v>2269</v>
      </c>
      <c r="AS222" t="s">
        <v>229</v>
      </c>
      <c r="AT222" s="2">
        <v>45017</v>
      </c>
      <c r="AU222" s="2">
        <v>45016</v>
      </c>
    </row>
    <row r="223" spans="1:47" x14ac:dyDescent="0.25">
      <c r="A223">
        <v>2023</v>
      </c>
      <c r="B223" s="2">
        <v>44927</v>
      </c>
      <c r="C223" s="2">
        <v>45016</v>
      </c>
      <c r="D223" t="s">
        <v>112</v>
      </c>
      <c r="E223" t="s">
        <v>2270</v>
      </c>
      <c r="F223" t="s">
        <v>2271</v>
      </c>
      <c r="G223" t="s">
        <v>241</v>
      </c>
      <c r="I223" t="s">
        <v>2272</v>
      </c>
      <c r="J223" t="s">
        <v>219</v>
      </c>
      <c r="K223" t="s">
        <v>115</v>
      </c>
      <c r="L223" t="s">
        <v>115</v>
      </c>
      <c r="M223" t="s">
        <v>2273</v>
      </c>
      <c r="N223" t="s">
        <v>124</v>
      </c>
      <c r="O223" t="s">
        <v>150</v>
      </c>
      <c r="P223" t="s">
        <v>2274</v>
      </c>
      <c r="Q223" t="s">
        <v>176</v>
      </c>
      <c r="R223" t="s">
        <v>2275</v>
      </c>
      <c r="S223">
        <v>350</v>
      </c>
      <c r="T223">
        <v>113</v>
      </c>
      <c r="U223" t="s">
        <v>182</v>
      </c>
      <c r="V223" t="s">
        <v>2276</v>
      </c>
      <c r="W223">
        <v>24</v>
      </c>
      <c r="X223" t="s">
        <v>2277</v>
      </c>
      <c r="Y223">
        <v>24</v>
      </c>
      <c r="Z223" t="s">
        <v>2277</v>
      </c>
      <c r="AA223">
        <v>24</v>
      </c>
      <c r="AB223" t="s">
        <v>124</v>
      </c>
      <c r="AC223">
        <v>78216</v>
      </c>
      <c r="AD223" t="s">
        <v>219</v>
      </c>
      <c r="AE223" t="s">
        <v>219</v>
      </c>
      <c r="AF223" t="s">
        <v>219</v>
      </c>
      <c r="AG223" t="s">
        <v>219</v>
      </c>
      <c r="AH223" t="s">
        <v>2270</v>
      </c>
      <c r="AI223" t="s">
        <v>2271</v>
      </c>
      <c r="AJ223" t="s">
        <v>241</v>
      </c>
      <c r="AK223" t="s">
        <v>2278</v>
      </c>
      <c r="AL223" t="s">
        <v>2279</v>
      </c>
      <c r="AM223" t="s">
        <v>227</v>
      </c>
      <c r="AO223" t="s">
        <v>2278</v>
      </c>
      <c r="AP223" t="s">
        <v>2279</v>
      </c>
      <c r="AQ223" t="s">
        <v>2280</v>
      </c>
      <c r="AS223" t="s">
        <v>229</v>
      </c>
      <c r="AT223" s="2">
        <v>45017</v>
      </c>
      <c r="AU223" s="2">
        <v>45016</v>
      </c>
    </row>
    <row r="224" spans="1:47" x14ac:dyDescent="0.25">
      <c r="A224">
        <v>2023</v>
      </c>
      <c r="B224" s="2">
        <v>44927</v>
      </c>
      <c r="C224" s="2">
        <v>45016</v>
      </c>
      <c r="D224" t="s">
        <v>112</v>
      </c>
      <c r="E224" t="s">
        <v>2281</v>
      </c>
      <c r="F224" t="s">
        <v>2282</v>
      </c>
      <c r="G224" t="s">
        <v>276</v>
      </c>
      <c r="I224" t="s">
        <v>2283</v>
      </c>
      <c r="J224" t="s">
        <v>219</v>
      </c>
      <c r="K224" t="s">
        <v>115</v>
      </c>
      <c r="L224" t="s">
        <v>115</v>
      </c>
      <c r="M224" t="s">
        <v>2284</v>
      </c>
      <c r="N224" t="s">
        <v>118</v>
      </c>
      <c r="O224" t="s">
        <v>150</v>
      </c>
      <c r="P224" t="s">
        <v>2285</v>
      </c>
      <c r="Q224" t="s">
        <v>176</v>
      </c>
      <c r="R224" t="s">
        <v>2286</v>
      </c>
      <c r="S224" t="s">
        <v>2287</v>
      </c>
      <c r="T224">
        <v>167</v>
      </c>
      <c r="U224" t="s">
        <v>180</v>
      </c>
      <c r="V224" t="s">
        <v>2286</v>
      </c>
      <c r="W224">
        <v>12001</v>
      </c>
      <c r="X224" t="s">
        <v>1401</v>
      </c>
      <c r="Y224">
        <v>12001</v>
      </c>
      <c r="Z224" t="s">
        <v>1401</v>
      </c>
      <c r="AA224">
        <v>12</v>
      </c>
      <c r="AB224" t="s">
        <v>118</v>
      </c>
      <c r="AC224">
        <v>39550</v>
      </c>
      <c r="AD224" t="s">
        <v>219</v>
      </c>
      <c r="AE224" t="s">
        <v>219</v>
      </c>
      <c r="AF224" t="s">
        <v>219</v>
      </c>
      <c r="AG224" t="s">
        <v>219</v>
      </c>
      <c r="AH224" t="s">
        <v>2281</v>
      </c>
      <c r="AI224" t="s">
        <v>2282</v>
      </c>
      <c r="AJ224" t="s">
        <v>276</v>
      </c>
      <c r="AK224">
        <v>7471028660</v>
      </c>
      <c r="AL224" t="s">
        <v>2288</v>
      </c>
      <c r="AM224" t="s">
        <v>227</v>
      </c>
      <c r="AO224">
        <v>7471028660</v>
      </c>
      <c r="AP224" t="s">
        <v>2288</v>
      </c>
      <c r="AQ224" t="s">
        <v>2280</v>
      </c>
      <c r="AS224" t="s">
        <v>229</v>
      </c>
      <c r="AT224" s="2">
        <v>45017</v>
      </c>
      <c r="AU224" s="2">
        <v>45016</v>
      </c>
    </row>
    <row r="225" spans="1:47" x14ac:dyDescent="0.25">
      <c r="A225">
        <v>2023</v>
      </c>
      <c r="B225" s="2">
        <v>44927</v>
      </c>
      <c r="C225" s="2">
        <v>45016</v>
      </c>
      <c r="D225" t="s">
        <v>112</v>
      </c>
      <c r="E225" t="s">
        <v>2289</v>
      </c>
      <c r="F225" t="s">
        <v>2290</v>
      </c>
      <c r="G225" t="s">
        <v>1382</v>
      </c>
      <c r="I225" t="s">
        <v>2291</v>
      </c>
      <c r="J225" t="s">
        <v>219</v>
      </c>
      <c r="K225" t="s">
        <v>115</v>
      </c>
      <c r="L225" t="s">
        <v>115</v>
      </c>
      <c r="M225" t="s">
        <v>2292</v>
      </c>
      <c r="N225" t="s">
        <v>118</v>
      </c>
      <c r="O225" t="s">
        <v>150</v>
      </c>
      <c r="P225" t="s">
        <v>2293</v>
      </c>
      <c r="Q225" t="s">
        <v>157</v>
      </c>
      <c r="R225" t="s">
        <v>2294</v>
      </c>
      <c r="S225">
        <v>15</v>
      </c>
      <c r="T225">
        <v>14</v>
      </c>
      <c r="U225" t="s">
        <v>182</v>
      </c>
      <c r="V225" t="s">
        <v>2295</v>
      </c>
      <c r="W225">
        <v>12001</v>
      </c>
      <c r="X225" t="s">
        <v>283</v>
      </c>
      <c r="Y225">
        <v>12001</v>
      </c>
      <c r="Z225" t="s">
        <v>284</v>
      </c>
      <c r="AA225">
        <v>12</v>
      </c>
      <c r="AB225" t="s">
        <v>118</v>
      </c>
      <c r="AC225">
        <v>39799</v>
      </c>
      <c r="AD225" t="s">
        <v>219</v>
      </c>
      <c r="AE225" t="s">
        <v>219</v>
      </c>
      <c r="AF225" t="s">
        <v>219</v>
      </c>
      <c r="AG225" t="s">
        <v>219</v>
      </c>
      <c r="AH225" t="s">
        <v>2289</v>
      </c>
      <c r="AI225" t="s">
        <v>2290</v>
      </c>
      <c r="AJ225" t="s">
        <v>1382</v>
      </c>
      <c r="AK225">
        <v>0</v>
      </c>
      <c r="AL225" t="s">
        <v>2296</v>
      </c>
      <c r="AM225" t="s">
        <v>227</v>
      </c>
      <c r="AO225">
        <v>0</v>
      </c>
      <c r="AP225" t="s">
        <v>2296</v>
      </c>
      <c r="AQ225" t="s">
        <v>2297</v>
      </c>
      <c r="AS225" t="s">
        <v>229</v>
      </c>
      <c r="AT225" s="2">
        <v>45017</v>
      </c>
      <c r="AU225" s="2">
        <v>45016</v>
      </c>
    </row>
    <row r="226" spans="1:47" x14ac:dyDescent="0.25">
      <c r="A226">
        <v>2023</v>
      </c>
      <c r="B226" s="2">
        <v>44927</v>
      </c>
      <c r="C226" s="2">
        <v>45016</v>
      </c>
      <c r="D226" t="s">
        <v>112</v>
      </c>
      <c r="E226" t="s">
        <v>2263</v>
      </c>
      <c r="F226" t="s">
        <v>1037</v>
      </c>
      <c r="G226" t="s">
        <v>843</v>
      </c>
      <c r="I226" t="s">
        <v>2298</v>
      </c>
      <c r="J226" t="s">
        <v>219</v>
      </c>
      <c r="K226" t="s">
        <v>115</v>
      </c>
      <c r="L226" t="s">
        <v>115</v>
      </c>
      <c r="M226" t="s">
        <v>2299</v>
      </c>
      <c r="N226" t="s">
        <v>118</v>
      </c>
      <c r="O226" t="s">
        <v>150</v>
      </c>
      <c r="P226" t="s">
        <v>2300</v>
      </c>
      <c r="Q226" t="s">
        <v>157</v>
      </c>
      <c r="R226" t="s">
        <v>2301</v>
      </c>
      <c r="S226" t="s">
        <v>2302</v>
      </c>
      <c r="T226" t="s">
        <v>2303</v>
      </c>
      <c r="U226" t="s">
        <v>182</v>
      </c>
      <c r="V226" t="s">
        <v>880</v>
      </c>
      <c r="W226">
        <v>12001</v>
      </c>
      <c r="X226" t="s">
        <v>284</v>
      </c>
      <c r="Y226">
        <v>12001</v>
      </c>
      <c r="Z226" t="s">
        <v>284</v>
      </c>
      <c r="AA226">
        <v>12</v>
      </c>
      <c r="AB226" t="s">
        <v>118</v>
      </c>
      <c r="AC226">
        <v>39350</v>
      </c>
      <c r="AD226" t="s">
        <v>219</v>
      </c>
      <c r="AE226" t="s">
        <v>219</v>
      </c>
      <c r="AF226" t="s">
        <v>219</v>
      </c>
      <c r="AG226" t="s">
        <v>219</v>
      </c>
      <c r="AH226" t="s">
        <v>2263</v>
      </c>
      <c r="AI226" t="s">
        <v>1037</v>
      </c>
      <c r="AJ226" t="s">
        <v>843</v>
      </c>
      <c r="AK226">
        <v>7444811792</v>
      </c>
      <c r="AL226" t="s">
        <v>2304</v>
      </c>
      <c r="AM226" t="s">
        <v>227</v>
      </c>
      <c r="AO226">
        <v>7444811792</v>
      </c>
      <c r="AP226" t="s">
        <v>2304</v>
      </c>
      <c r="AQ226" t="s">
        <v>2305</v>
      </c>
      <c r="AS226" t="s">
        <v>229</v>
      </c>
      <c r="AT226" s="2">
        <v>45017</v>
      </c>
      <c r="AU226" s="2">
        <v>45016</v>
      </c>
    </row>
    <row r="227" spans="1:47" x14ac:dyDescent="0.25">
      <c r="A227">
        <v>2023</v>
      </c>
      <c r="B227" s="2">
        <v>44927</v>
      </c>
      <c r="C227" s="2">
        <v>45016</v>
      </c>
      <c r="D227" t="s">
        <v>112</v>
      </c>
      <c r="E227" t="s">
        <v>2306</v>
      </c>
      <c r="F227" t="s">
        <v>427</v>
      </c>
      <c r="G227" t="s">
        <v>2307</v>
      </c>
      <c r="I227" t="s">
        <v>2308</v>
      </c>
      <c r="J227" t="s">
        <v>219</v>
      </c>
      <c r="K227" t="s">
        <v>115</v>
      </c>
      <c r="L227" t="s">
        <v>115</v>
      </c>
      <c r="M227" t="s">
        <v>2309</v>
      </c>
      <c r="N227" t="s">
        <v>146</v>
      </c>
      <c r="O227" t="s">
        <v>150</v>
      </c>
      <c r="P227" t="s">
        <v>2310</v>
      </c>
      <c r="Q227" t="s">
        <v>157</v>
      </c>
      <c r="R227" t="s">
        <v>2311</v>
      </c>
      <c r="S227">
        <v>36</v>
      </c>
      <c r="T227">
        <v>1013</v>
      </c>
      <c r="U227" t="s">
        <v>182</v>
      </c>
      <c r="V227" t="s">
        <v>2312</v>
      </c>
      <c r="W227">
        <v>30087</v>
      </c>
      <c r="X227" t="s">
        <v>2313</v>
      </c>
      <c r="Z227" t="s">
        <v>2313</v>
      </c>
      <c r="AA227">
        <v>30</v>
      </c>
      <c r="AB227" t="s">
        <v>146</v>
      </c>
      <c r="AC227">
        <v>91020</v>
      </c>
      <c r="AD227" t="s">
        <v>219</v>
      </c>
      <c r="AE227" t="s">
        <v>219</v>
      </c>
      <c r="AF227" t="s">
        <v>219</v>
      </c>
      <c r="AG227" t="s">
        <v>219</v>
      </c>
      <c r="AH227" t="s">
        <v>2306</v>
      </c>
      <c r="AI227" t="s">
        <v>427</v>
      </c>
      <c r="AJ227" t="s">
        <v>2307</v>
      </c>
      <c r="AK227">
        <v>2281869474</v>
      </c>
      <c r="AL227" t="s">
        <v>2314</v>
      </c>
      <c r="AM227" t="s">
        <v>227</v>
      </c>
      <c r="AO227">
        <v>2281869474</v>
      </c>
      <c r="AP227" t="s">
        <v>2314</v>
      </c>
      <c r="AQ227" t="s">
        <v>2315</v>
      </c>
      <c r="AS227" t="s">
        <v>229</v>
      </c>
      <c r="AT227" s="2">
        <v>45017</v>
      </c>
      <c r="AU227" s="2">
        <v>45016</v>
      </c>
    </row>
    <row r="228" spans="1:47" x14ac:dyDescent="0.25">
      <c r="A228">
        <v>2023</v>
      </c>
      <c r="B228" s="2">
        <v>44927</v>
      </c>
      <c r="C228" s="2">
        <v>45016</v>
      </c>
      <c r="D228" t="s">
        <v>111</v>
      </c>
      <c r="E228" t="s">
        <v>2316</v>
      </c>
      <c r="F228" t="s">
        <v>2317</v>
      </c>
      <c r="G228" t="s">
        <v>289</v>
      </c>
      <c r="H228" t="s">
        <v>114</v>
      </c>
      <c r="I228" t="s">
        <v>2318</v>
      </c>
      <c r="J228" t="s">
        <v>219</v>
      </c>
      <c r="K228" t="s">
        <v>115</v>
      </c>
      <c r="L228" t="s">
        <v>115</v>
      </c>
      <c r="M228" t="s">
        <v>2319</v>
      </c>
      <c r="N228" t="s">
        <v>118</v>
      </c>
      <c r="O228" t="s">
        <v>150</v>
      </c>
      <c r="P228" t="s">
        <v>2320</v>
      </c>
      <c r="Q228" t="s">
        <v>157</v>
      </c>
      <c r="R228" t="s">
        <v>2321</v>
      </c>
      <c r="S228" t="s">
        <v>2322</v>
      </c>
      <c r="T228">
        <v>0</v>
      </c>
      <c r="U228" t="s">
        <v>182</v>
      </c>
      <c r="V228" t="s">
        <v>366</v>
      </c>
      <c r="W228">
        <v>12029</v>
      </c>
      <c r="X228" t="s">
        <v>225</v>
      </c>
      <c r="Y228">
        <v>12029</v>
      </c>
      <c r="Z228" t="s">
        <v>225</v>
      </c>
      <c r="AA228">
        <v>12</v>
      </c>
      <c r="AB228" t="s">
        <v>118</v>
      </c>
      <c r="AC228">
        <v>39000</v>
      </c>
      <c r="AD228" t="s">
        <v>219</v>
      </c>
      <c r="AE228" t="s">
        <v>219</v>
      </c>
      <c r="AF228" t="s">
        <v>219</v>
      </c>
      <c r="AG228" t="s">
        <v>219</v>
      </c>
      <c r="AH228" t="s">
        <v>2316</v>
      </c>
      <c r="AI228" t="s">
        <v>2317</v>
      </c>
      <c r="AJ228" t="s">
        <v>289</v>
      </c>
      <c r="AK228">
        <v>7474724924</v>
      </c>
      <c r="AL228" t="s">
        <v>2323</v>
      </c>
      <c r="AM228" t="s">
        <v>227</v>
      </c>
      <c r="AO228">
        <v>7474724924</v>
      </c>
      <c r="AP228" t="s">
        <v>2323</v>
      </c>
      <c r="AQ228" t="s">
        <v>2324</v>
      </c>
      <c r="AS228" t="s">
        <v>229</v>
      </c>
      <c r="AT228" s="2">
        <v>45017</v>
      </c>
      <c r="AU228" s="2">
        <v>45016</v>
      </c>
    </row>
    <row r="229" spans="1:47" x14ac:dyDescent="0.25">
      <c r="A229">
        <v>2023</v>
      </c>
      <c r="B229" s="2">
        <v>44927</v>
      </c>
      <c r="C229" s="2">
        <v>45016</v>
      </c>
      <c r="D229" t="s">
        <v>112</v>
      </c>
      <c r="E229" t="s">
        <v>2325</v>
      </c>
      <c r="F229" t="s">
        <v>2326</v>
      </c>
      <c r="G229" t="s">
        <v>2327</v>
      </c>
      <c r="I229" t="s">
        <v>2328</v>
      </c>
      <c r="J229" t="s">
        <v>219</v>
      </c>
      <c r="K229" t="s">
        <v>115</v>
      </c>
      <c r="L229" t="s">
        <v>115</v>
      </c>
      <c r="M229" t="s">
        <v>2329</v>
      </c>
      <c r="N229" t="s">
        <v>147</v>
      </c>
      <c r="O229" t="s">
        <v>150</v>
      </c>
      <c r="P229" t="s">
        <v>2330</v>
      </c>
      <c r="Q229" t="s">
        <v>157</v>
      </c>
      <c r="R229" t="s">
        <v>2331</v>
      </c>
      <c r="S229">
        <v>132</v>
      </c>
      <c r="T229" t="s">
        <v>2332</v>
      </c>
      <c r="U229" t="s">
        <v>182</v>
      </c>
      <c r="V229" t="s">
        <v>2333</v>
      </c>
      <c r="W229">
        <v>9016</v>
      </c>
      <c r="X229" t="s">
        <v>2334</v>
      </c>
      <c r="Y229">
        <v>9016</v>
      </c>
      <c r="Z229" t="s">
        <v>2335</v>
      </c>
      <c r="AA229">
        <v>9</v>
      </c>
      <c r="AB229" t="s">
        <v>147</v>
      </c>
      <c r="AC229">
        <v>11560</v>
      </c>
      <c r="AD229" t="s">
        <v>219</v>
      </c>
      <c r="AE229" t="s">
        <v>219</v>
      </c>
      <c r="AF229" t="s">
        <v>219</v>
      </c>
      <c r="AG229" t="s">
        <v>219</v>
      </c>
      <c r="AH229" t="s">
        <v>2325</v>
      </c>
      <c r="AI229" t="s">
        <v>2326</v>
      </c>
      <c r="AJ229" t="s">
        <v>2327</v>
      </c>
      <c r="AK229">
        <v>5634040712</v>
      </c>
      <c r="AL229" t="s">
        <v>2336</v>
      </c>
      <c r="AM229" t="s">
        <v>227</v>
      </c>
      <c r="AO229">
        <v>5634040712</v>
      </c>
      <c r="AP229" t="s">
        <v>2336</v>
      </c>
      <c r="AQ229" t="s">
        <v>2337</v>
      </c>
      <c r="AS229" t="s">
        <v>229</v>
      </c>
      <c r="AT229" s="2">
        <v>45017</v>
      </c>
      <c r="AU229" s="2">
        <v>45016</v>
      </c>
    </row>
    <row r="230" spans="1:47" x14ac:dyDescent="0.25">
      <c r="A230">
        <v>2023</v>
      </c>
      <c r="B230" s="2">
        <v>44927</v>
      </c>
      <c r="C230" s="2">
        <v>45016</v>
      </c>
      <c r="D230" t="s">
        <v>111</v>
      </c>
      <c r="E230" t="s">
        <v>2338</v>
      </c>
      <c r="F230" t="s">
        <v>2339</v>
      </c>
      <c r="G230" t="s">
        <v>427</v>
      </c>
      <c r="H230" t="s">
        <v>113</v>
      </c>
      <c r="I230" t="s">
        <v>2340</v>
      </c>
      <c r="J230" t="s">
        <v>219</v>
      </c>
      <c r="K230" t="s">
        <v>115</v>
      </c>
      <c r="L230" t="s">
        <v>115</v>
      </c>
      <c r="M230" t="s">
        <v>2341</v>
      </c>
      <c r="N230" t="s">
        <v>118</v>
      </c>
      <c r="O230" t="s">
        <v>150</v>
      </c>
      <c r="P230" t="s">
        <v>2342</v>
      </c>
      <c r="Q230" t="s">
        <v>157</v>
      </c>
      <c r="R230" t="s">
        <v>2343</v>
      </c>
      <c r="S230">
        <v>5</v>
      </c>
      <c r="T230">
        <v>0</v>
      </c>
      <c r="U230" t="s">
        <v>182</v>
      </c>
      <c r="V230" t="s">
        <v>2344</v>
      </c>
      <c r="X230" t="s">
        <v>1022</v>
      </c>
      <c r="Y230">
        <v>12075</v>
      </c>
      <c r="Z230" t="s">
        <v>1023</v>
      </c>
      <c r="AA230">
        <v>12</v>
      </c>
      <c r="AB230" t="s">
        <v>118</v>
      </c>
      <c r="AC230">
        <v>40180</v>
      </c>
      <c r="AD230" t="s">
        <v>219</v>
      </c>
      <c r="AE230" t="s">
        <v>219</v>
      </c>
      <c r="AF230" t="s">
        <v>219</v>
      </c>
      <c r="AG230" t="s">
        <v>219</v>
      </c>
      <c r="AH230" t="s">
        <v>2338</v>
      </c>
      <c r="AI230" t="s">
        <v>2339</v>
      </c>
      <c r="AJ230" t="s">
        <v>427</v>
      </c>
      <c r="AK230">
        <v>0</v>
      </c>
      <c r="AL230" t="s">
        <v>2345</v>
      </c>
      <c r="AM230" t="s">
        <v>227</v>
      </c>
      <c r="AO230">
        <v>0</v>
      </c>
      <c r="AP230" t="s">
        <v>2345</v>
      </c>
      <c r="AQ230" t="s">
        <v>2346</v>
      </c>
      <c r="AS230" t="s">
        <v>229</v>
      </c>
      <c r="AT230" s="2">
        <v>45017</v>
      </c>
      <c r="AU230" s="2">
        <v>45016</v>
      </c>
    </row>
    <row r="231" spans="1:47" x14ac:dyDescent="0.25">
      <c r="A231">
        <v>2023</v>
      </c>
      <c r="B231" s="2">
        <v>44927</v>
      </c>
      <c r="C231" s="2">
        <v>45016</v>
      </c>
      <c r="D231" t="s">
        <v>112</v>
      </c>
      <c r="E231" t="s">
        <v>2347</v>
      </c>
      <c r="F231" t="s">
        <v>2348</v>
      </c>
      <c r="G231" t="s">
        <v>2349</v>
      </c>
      <c r="I231" t="s">
        <v>2350</v>
      </c>
      <c r="J231" t="s">
        <v>219</v>
      </c>
      <c r="K231" t="s">
        <v>115</v>
      </c>
      <c r="L231" t="s">
        <v>115</v>
      </c>
      <c r="M231" t="s">
        <v>2351</v>
      </c>
      <c r="N231" t="s">
        <v>147</v>
      </c>
      <c r="O231" t="s">
        <v>150</v>
      </c>
      <c r="P231" t="s">
        <v>2352</v>
      </c>
      <c r="Q231" t="s">
        <v>176</v>
      </c>
      <c r="R231" t="s">
        <v>407</v>
      </c>
      <c r="S231">
        <v>1647</v>
      </c>
      <c r="T231" t="s">
        <v>420</v>
      </c>
      <c r="U231" t="s">
        <v>180</v>
      </c>
      <c r="V231" t="s">
        <v>2353</v>
      </c>
      <c r="W231">
        <v>9</v>
      </c>
      <c r="X231" t="s">
        <v>409</v>
      </c>
      <c r="Y231">
        <v>9014</v>
      </c>
      <c r="Z231" t="s">
        <v>1042</v>
      </c>
      <c r="AA231">
        <v>9</v>
      </c>
      <c r="AB231" t="s">
        <v>147</v>
      </c>
      <c r="AC231">
        <v>3900</v>
      </c>
      <c r="AD231" t="s">
        <v>219</v>
      </c>
      <c r="AE231" t="s">
        <v>219</v>
      </c>
      <c r="AF231" t="s">
        <v>219</v>
      </c>
      <c r="AG231" t="s">
        <v>219</v>
      </c>
      <c r="AH231" t="s">
        <v>2347</v>
      </c>
      <c r="AI231" t="s">
        <v>2348</v>
      </c>
      <c r="AJ231" t="s">
        <v>2349</v>
      </c>
      <c r="AK231">
        <v>5584357737</v>
      </c>
      <c r="AL231" t="s">
        <v>2354</v>
      </c>
      <c r="AM231" t="s">
        <v>227</v>
      </c>
      <c r="AO231">
        <v>5584357737</v>
      </c>
      <c r="AP231" t="s">
        <v>2354</v>
      </c>
      <c r="AQ231" t="s">
        <v>2355</v>
      </c>
      <c r="AS231" t="s">
        <v>229</v>
      </c>
      <c r="AT231" s="2">
        <v>45017</v>
      </c>
      <c r="AU231" s="2">
        <v>45016</v>
      </c>
    </row>
    <row r="232" spans="1:47" x14ac:dyDescent="0.25">
      <c r="A232">
        <v>2023</v>
      </c>
      <c r="B232" s="2">
        <v>44927</v>
      </c>
      <c r="C232" s="2">
        <v>45016</v>
      </c>
      <c r="D232" t="s">
        <v>112</v>
      </c>
      <c r="E232" t="s">
        <v>2356</v>
      </c>
      <c r="F232" t="s">
        <v>2357</v>
      </c>
      <c r="G232" t="s">
        <v>625</v>
      </c>
      <c r="I232" t="s">
        <v>2358</v>
      </c>
      <c r="J232" t="s">
        <v>219</v>
      </c>
      <c r="K232" t="s">
        <v>115</v>
      </c>
      <c r="L232" t="s">
        <v>115</v>
      </c>
      <c r="M232" t="s">
        <v>2359</v>
      </c>
      <c r="N232" t="s">
        <v>147</v>
      </c>
      <c r="O232" t="s">
        <v>150</v>
      </c>
      <c r="P232" t="s">
        <v>2360</v>
      </c>
      <c r="Q232" t="s">
        <v>157</v>
      </c>
      <c r="R232" t="s">
        <v>2361</v>
      </c>
      <c r="S232" t="s">
        <v>2362</v>
      </c>
      <c r="T232" t="s">
        <v>2363</v>
      </c>
      <c r="U232" t="s">
        <v>182</v>
      </c>
      <c r="V232" t="s">
        <v>2364</v>
      </c>
      <c r="W232">
        <v>9007</v>
      </c>
      <c r="X232" t="s">
        <v>1607</v>
      </c>
      <c r="Y232">
        <v>9007</v>
      </c>
      <c r="Z232" t="s">
        <v>1607</v>
      </c>
      <c r="AA232">
        <v>9</v>
      </c>
      <c r="AB232" t="s">
        <v>147</v>
      </c>
      <c r="AC232">
        <v>9030</v>
      </c>
      <c r="AD232" t="s">
        <v>219</v>
      </c>
      <c r="AE232" t="s">
        <v>219</v>
      </c>
      <c r="AF232" t="s">
        <v>219</v>
      </c>
      <c r="AG232" t="s">
        <v>219</v>
      </c>
      <c r="AH232" t="s">
        <v>2356</v>
      </c>
      <c r="AI232" t="s">
        <v>2357</v>
      </c>
      <c r="AJ232" t="s">
        <v>625</v>
      </c>
      <c r="AK232">
        <v>0</v>
      </c>
      <c r="AL232" t="s">
        <v>2365</v>
      </c>
      <c r="AM232" t="s">
        <v>227</v>
      </c>
      <c r="AO232">
        <v>0</v>
      </c>
      <c r="AP232" t="s">
        <v>2365</v>
      </c>
      <c r="AQ232" t="s">
        <v>2366</v>
      </c>
      <c r="AS232" t="s">
        <v>229</v>
      </c>
      <c r="AT232" s="2">
        <v>45017</v>
      </c>
      <c r="AU232" s="2">
        <v>45016</v>
      </c>
    </row>
    <row r="233" spans="1:47" x14ac:dyDescent="0.25">
      <c r="A233">
        <v>2023</v>
      </c>
      <c r="B233" s="2">
        <v>44927</v>
      </c>
      <c r="C233" s="2">
        <v>45016</v>
      </c>
      <c r="D233" t="s">
        <v>112</v>
      </c>
      <c r="E233" t="s">
        <v>2367</v>
      </c>
      <c r="F233" t="s">
        <v>1008</v>
      </c>
      <c r="G233" t="s">
        <v>217</v>
      </c>
      <c r="I233" t="s">
        <v>2368</v>
      </c>
      <c r="J233" t="s">
        <v>219</v>
      </c>
      <c r="K233" t="s">
        <v>115</v>
      </c>
      <c r="L233" t="s">
        <v>115</v>
      </c>
      <c r="M233" t="s">
        <v>2369</v>
      </c>
      <c r="N233" t="s">
        <v>147</v>
      </c>
      <c r="O233" t="s">
        <v>150</v>
      </c>
      <c r="P233" t="s">
        <v>2370</v>
      </c>
      <c r="Q233" t="s">
        <v>157</v>
      </c>
      <c r="R233" t="s">
        <v>2371</v>
      </c>
      <c r="S233">
        <v>99</v>
      </c>
      <c r="T233">
        <v>0</v>
      </c>
      <c r="U233" t="s">
        <v>182</v>
      </c>
      <c r="V233" t="s">
        <v>2372</v>
      </c>
      <c r="W233">
        <v>9002</v>
      </c>
      <c r="X233" t="s">
        <v>2373</v>
      </c>
      <c r="Y233">
        <v>9002</v>
      </c>
      <c r="Z233" t="s">
        <v>2373</v>
      </c>
      <c r="AA233">
        <v>9</v>
      </c>
      <c r="AB233" t="s">
        <v>147</v>
      </c>
      <c r="AC233">
        <v>2080</v>
      </c>
      <c r="AD233" t="s">
        <v>219</v>
      </c>
      <c r="AE233" t="s">
        <v>219</v>
      </c>
      <c r="AF233" t="s">
        <v>219</v>
      </c>
      <c r="AG233" t="s">
        <v>219</v>
      </c>
      <c r="AH233" t="s">
        <v>2367</v>
      </c>
      <c r="AI233" t="s">
        <v>1008</v>
      </c>
      <c r="AJ233" t="s">
        <v>217</v>
      </c>
      <c r="AK233" t="s">
        <v>2374</v>
      </c>
      <c r="AL233" t="s">
        <v>2375</v>
      </c>
      <c r="AM233" t="s">
        <v>227</v>
      </c>
      <c r="AO233" t="s">
        <v>2374</v>
      </c>
      <c r="AP233" t="s">
        <v>2375</v>
      </c>
      <c r="AQ233" t="s">
        <v>2376</v>
      </c>
      <c r="AS233" t="s">
        <v>229</v>
      </c>
      <c r="AT233" s="2">
        <v>45017</v>
      </c>
      <c r="AU233" s="2">
        <v>45016</v>
      </c>
    </row>
    <row r="234" spans="1:47" x14ac:dyDescent="0.25">
      <c r="A234">
        <v>2023</v>
      </c>
      <c r="B234" s="2">
        <v>44927</v>
      </c>
      <c r="C234" s="2">
        <v>45016</v>
      </c>
      <c r="D234" t="s">
        <v>112</v>
      </c>
      <c r="E234" t="s">
        <v>2377</v>
      </c>
      <c r="F234" t="s">
        <v>2378</v>
      </c>
      <c r="G234" t="s">
        <v>2379</v>
      </c>
      <c r="I234" t="s">
        <v>2380</v>
      </c>
      <c r="J234" t="s">
        <v>219</v>
      </c>
      <c r="K234" t="s">
        <v>115</v>
      </c>
      <c r="L234" t="s">
        <v>115</v>
      </c>
      <c r="M234" t="s">
        <v>2381</v>
      </c>
      <c r="N234" t="s">
        <v>119</v>
      </c>
      <c r="O234" t="s">
        <v>150</v>
      </c>
      <c r="P234" t="s">
        <v>2382</v>
      </c>
      <c r="Q234" t="s">
        <v>157</v>
      </c>
      <c r="R234" t="s">
        <v>2383</v>
      </c>
      <c r="S234">
        <v>702</v>
      </c>
      <c r="T234" t="s">
        <v>420</v>
      </c>
      <c r="U234" t="s">
        <v>182</v>
      </c>
      <c r="V234" t="s">
        <v>366</v>
      </c>
      <c r="W234">
        <v>21</v>
      </c>
      <c r="X234" t="s">
        <v>931</v>
      </c>
      <c r="Y234">
        <v>21</v>
      </c>
      <c r="Z234" t="s">
        <v>931</v>
      </c>
      <c r="AA234">
        <v>21</v>
      </c>
      <c r="AB234" t="s">
        <v>119</v>
      </c>
      <c r="AC234">
        <v>72000</v>
      </c>
      <c r="AD234" t="s">
        <v>219</v>
      </c>
      <c r="AE234" t="s">
        <v>219</v>
      </c>
      <c r="AF234" t="s">
        <v>219</v>
      </c>
      <c r="AG234" t="s">
        <v>219</v>
      </c>
      <c r="AH234" t="s">
        <v>2377</v>
      </c>
      <c r="AI234" t="s">
        <v>2378</v>
      </c>
      <c r="AJ234" t="s">
        <v>2379</v>
      </c>
      <c r="AK234" t="s">
        <v>2384</v>
      </c>
      <c r="AL234" t="s">
        <v>2385</v>
      </c>
      <c r="AM234" t="s">
        <v>227</v>
      </c>
      <c r="AO234" t="s">
        <v>2384</v>
      </c>
      <c r="AP234" t="s">
        <v>2385</v>
      </c>
      <c r="AQ234" t="s">
        <v>2386</v>
      </c>
      <c r="AS234" t="s">
        <v>229</v>
      </c>
      <c r="AT234" s="2">
        <v>45017</v>
      </c>
      <c r="AU234" s="2">
        <v>45016</v>
      </c>
    </row>
    <row r="235" spans="1:47" x14ac:dyDescent="0.25">
      <c r="A235">
        <v>2023</v>
      </c>
      <c r="B235" s="2">
        <v>44927</v>
      </c>
      <c r="C235" s="2">
        <v>45016</v>
      </c>
      <c r="D235" t="s">
        <v>112</v>
      </c>
      <c r="E235" t="s">
        <v>2387</v>
      </c>
      <c r="F235" t="s">
        <v>2388</v>
      </c>
      <c r="G235" t="s">
        <v>2389</v>
      </c>
      <c r="I235" t="s">
        <v>2390</v>
      </c>
      <c r="J235" t="s">
        <v>219</v>
      </c>
      <c r="K235" t="s">
        <v>115</v>
      </c>
      <c r="L235" t="s">
        <v>115</v>
      </c>
      <c r="M235" t="s">
        <v>2391</v>
      </c>
      <c r="N235" t="s">
        <v>142</v>
      </c>
      <c r="O235" t="s">
        <v>150</v>
      </c>
      <c r="P235" t="s">
        <v>2392</v>
      </c>
      <c r="Q235" t="s">
        <v>157</v>
      </c>
      <c r="R235">
        <v>39</v>
      </c>
      <c r="S235" t="s">
        <v>2393</v>
      </c>
      <c r="T235">
        <v>0</v>
      </c>
      <c r="U235" t="s">
        <v>182</v>
      </c>
      <c r="V235" t="s">
        <v>2394</v>
      </c>
      <c r="W235">
        <v>31050</v>
      </c>
      <c r="X235" t="s">
        <v>2395</v>
      </c>
      <c r="Y235">
        <v>31050</v>
      </c>
      <c r="Z235" t="s">
        <v>2395</v>
      </c>
      <c r="AA235">
        <v>31</v>
      </c>
      <c r="AB235" t="s">
        <v>142</v>
      </c>
      <c r="AC235">
        <v>97129</v>
      </c>
      <c r="AD235" t="s">
        <v>219</v>
      </c>
      <c r="AE235" t="s">
        <v>219</v>
      </c>
      <c r="AF235" t="s">
        <v>219</v>
      </c>
      <c r="AG235" t="s">
        <v>219</v>
      </c>
      <c r="AH235" t="s">
        <v>2387</v>
      </c>
      <c r="AI235" t="s">
        <v>2388</v>
      </c>
      <c r="AJ235" t="s">
        <v>2389</v>
      </c>
      <c r="AK235">
        <v>8000082640</v>
      </c>
      <c r="AL235" t="s">
        <v>2396</v>
      </c>
      <c r="AM235" t="s">
        <v>227</v>
      </c>
      <c r="AO235">
        <v>8000082640</v>
      </c>
      <c r="AP235" t="s">
        <v>2396</v>
      </c>
      <c r="AQ235" t="s">
        <v>2397</v>
      </c>
      <c r="AS235" t="s">
        <v>229</v>
      </c>
      <c r="AT235" s="2">
        <v>45017</v>
      </c>
      <c r="AU235" s="2">
        <v>45016</v>
      </c>
    </row>
    <row r="236" spans="1:47" x14ac:dyDescent="0.25">
      <c r="A236">
        <v>2023</v>
      </c>
      <c r="B236" s="2">
        <v>44927</v>
      </c>
      <c r="C236" s="2">
        <v>45016</v>
      </c>
      <c r="D236" t="s">
        <v>111</v>
      </c>
      <c r="E236" t="s">
        <v>2398</v>
      </c>
      <c r="F236" t="s">
        <v>303</v>
      </c>
      <c r="G236" t="s">
        <v>1455</v>
      </c>
      <c r="H236" t="s">
        <v>113</v>
      </c>
      <c r="I236" t="s">
        <v>2399</v>
      </c>
      <c r="J236" t="s">
        <v>219</v>
      </c>
      <c r="K236" t="s">
        <v>115</v>
      </c>
      <c r="L236" t="s">
        <v>115</v>
      </c>
      <c r="M236" t="s">
        <v>2400</v>
      </c>
      <c r="N236" t="s">
        <v>118</v>
      </c>
      <c r="O236" t="s">
        <v>150</v>
      </c>
      <c r="P236" t="s">
        <v>2401</v>
      </c>
      <c r="Q236" t="s">
        <v>157</v>
      </c>
      <c r="R236" t="s">
        <v>2402</v>
      </c>
      <c r="S236">
        <v>48</v>
      </c>
      <c r="T236">
        <v>0</v>
      </c>
      <c r="U236" t="s">
        <v>182</v>
      </c>
      <c r="V236" t="s">
        <v>1142</v>
      </c>
      <c r="W236">
        <v>12029</v>
      </c>
      <c r="X236" t="s">
        <v>225</v>
      </c>
      <c r="Y236">
        <v>12029</v>
      </c>
      <c r="Z236" t="s">
        <v>225</v>
      </c>
      <c r="AA236">
        <v>12</v>
      </c>
      <c r="AB236" t="s">
        <v>118</v>
      </c>
      <c r="AC236">
        <v>39050</v>
      </c>
      <c r="AD236" t="s">
        <v>219</v>
      </c>
      <c r="AE236" t="s">
        <v>219</v>
      </c>
      <c r="AF236" t="s">
        <v>219</v>
      </c>
      <c r="AG236" t="s">
        <v>219</v>
      </c>
      <c r="AH236" t="s">
        <v>2398</v>
      </c>
      <c r="AI236" t="s">
        <v>303</v>
      </c>
      <c r="AJ236" t="s">
        <v>1455</v>
      </c>
      <c r="AK236">
        <v>4721874</v>
      </c>
      <c r="AL236" t="s">
        <v>2403</v>
      </c>
      <c r="AM236" t="s">
        <v>227</v>
      </c>
      <c r="AO236">
        <v>4721874</v>
      </c>
      <c r="AP236" t="s">
        <v>2403</v>
      </c>
      <c r="AQ236" t="s">
        <v>2404</v>
      </c>
      <c r="AS236" t="s">
        <v>229</v>
      </c>
      <c r="AT236" s="2">
        <v>45017</v>
      </c>
      <c r="AU236" s="2">
        <v>45016</v>
      </c>
    </row>
    <row r="237" spans="1:47" x14ac:dyDescent="0.25">
      <c r="A237">
        <v>2023</v>
      </c>
      <c r="B237" s="2">
        <v>44927</v>
      </c>
      <c r="C237" s="2">
        <v>45016</v>
      </c>
      <c r="D237" t="s">
        <v>111</v>
      </c>
      <c r="E237" t="s">
        <v>2405</v>
      </c>
      <c r="F237" t="s">
        <v>2406</v>
      </c>
      <c r="G237" t="s">
        <v>315</v>
      </c>
      <c r="H237" t="s">
        <v>113</v>
      </c>
      <c r="I237" t="s">
        <v>2407</v>
      </c>
      <c r="J237" t="s">
        <v>219</v>
      </c>
      <c r="K237" t="s">
        <v>115</v>
      </c>
      <c r="L237" t="s">
        <v>115</v>
      </c>
      <c r="M237" t="s">
        <v>2408</v>
      </c>
      <c r="N237" t="s">
        <v>118</v>
      </c>
      <c r="O237" t="s">
        <v>150</v>
      </c>
      <c r="P237" t="s">
        <v>2409</v>
      </c>
      <c r="Q237" t="s">
        <v>174</v>
      </c>
      <c r="R237" t="s">
        <v>2410</v>
      </c>
      <c r="S237" t="s">
        <v>2411</v>
      </c>
      <c r="T237">
        <v>0</v>
      </c>
      <c r="U237" t="s">
        <v>182</v>
      </c>
      <c r="V237" t="s">
        <v>267</v>
      </c>
      <c r="W237">
        <v>12029</v>
      </c>
      <c r="X237" t="s">
        <v>225</v>
      </c>
      <c r="Y237">
        <v>12029</v>
      </c>
      <c r="Z237" t="s">
        <v>225</v>
      </c>
      <c r="AA237">
        <v>12</v>
      </c>
      <c r="AB237" t="s">
        <v>118</v>
      </c>
      <c r="AC237">
        <v>39050</v>
      </c>
      <c r="AD237" t="s">
        <v>219</v>
      </c>
      <c r="AE237" t="s">
        <v>219</v>
      </c>
      <c r="AF237" t="s">
        <v>219</v>
      </c>
      <c r="AG237" t="s">
        <v>219</v>
      </c>
      <c r="AH237" t="s">
        <v>2405</v>
      </c>
      <c r="AI237" t="s">
        <v>2406</v>
      </c>
      <c r="AJ237" t="s">
        <v>315</v>
      </c>
      <c r="AK237">
        <v>0</v>
      </c>
      <c r="AL237" t="s">
        <v>2412</v>
      </c>
      <c r="AM237" t="s">
        <v>227</v>
      </c>
      <c r="AO237">
        <v>0</v>
      </c>
      <c r="AP237" t="s">
        <v>2412</v>
      </c>
      <c r="AQ237" t="s">
        <v>2413</v>
      </c>
      <c r="AS237" t="s">
        <v>229</v>
      </c>
      <c r="AT237" s="2">
        <v>45017</v>
      </c>
      <c r="AU237" s="2">
        <v>45016</v>
      </c>
    </row>
    <row r="238" spans="1:47" x14ac:dyDescent="0.25">
      <c r="A238">
        <v>2023</v>
      </c>
      <c r="B238" s="2">
        <v>44927</v>
      </c>
      <c r="C238" s="2">
        <v>45016</v>
      </c>
      <c r="D238" t="s">
        <v>112</v>
      </c>
      <c r="E238" t="s">
        <v>2414</v>
      </c>
      <c r="F238" t="s">
        <v>634</v>
      </c>
      <c r="G238" t="s">
        <v>2415</v>
      </c>
      <c r="I238" t="s">
        <v>2416</v>
      </c>
      <c r="J238" t="s">
        <v>219</v>
      </c>
      <c r="K238" t="s">
        <v>115</v>
      </c>
      <c r="L238" t="s">
        <v>115</v>
      </c>
      <c r="M238" t="s">
        <v>2417</v>
      </c>
      <c r="N238" t="s">
        <v>147</v>
      </c>
      <c r="O238" t="s">
        <v>150</v>
      </c>
      <c r="P238" t="s">
        <v>2418</v>
      </c>
      <c r="Q238" t="s">
        <v>164</v>
      </c>
      <c r="R238" t="s">
        <v>2419</v>
      </c>
      <c r="S238">
        <v>2977</v>
      </c>
      <c r="T238" t="s">
        <v>219</v>
      </c>
      <c r="U238" t="s">
        <v>182</v>
      </c>
      <c r="V238" t="s">
        <v>2420</v>
      </c>
      <c r="W238">
        <v>9004</v>
      </c>
      <c r="X238" t="s">
        <v>2420</v>
      </c>
      <c r="Y238">
        <v>9004</v>
      </c>
      <c r="Z238" t="s">
        <v>2420</v>
      </c>
      <c r="AA238">
        <v>9</v>
      </c>
      <c r="AB238" t="s">
        <v>147</v>
      </c>
      <c r="AC238">
        <v>5000</v>
      </c>
      <c r="AD238" t="s">
        <v>219</v>
      </c>
      <c r="AE238" t="s">
        <v>219</v>
      </c>
      <c r="AF238" t="s">
        <v>219</v>
      </c>
      <c r="AG238" t="s">
        <v>219</v>
      </c>
      <c r="AH238" t="s">
        <v>2414</v>
      </c>
      <c r="AI238" t="s">
        <v>634</v>
      </c>
      <c r="AJ238" t="s">
        <v>2415</v>
      </c>
      <c r="AK238" t="s">
        <v>2421</v>
      </c>
      <c r="AL238" t="s">
        <v>2422</v>
      </c>
      <c r="AM238" t="s">
        <v>227</v>
      </c>
      <c r="AO238" t="s">
        <v>2421</v>
      </c>
      <c r="AP238" t="s">
        <v>2422</v>
      </c>
      <c r="AQ238" t="s">
        <v>2423</v>
      </c>
      <c r="AS238" t="s">
        <v>229</v>
      </c>
      <c r="AT238" s="2">
        <v>45017</v>
      </c>
      <c r="AU238" s="2">
        <v>45016</v>
      </c>
    </row>
    <row r="239" spans="1:47" x14ac:dyDescent="0.25">
      <c r="A239">
        <v>2023</v>
      </c>
      <c r="B239" s="2">
        <v>44927</v>
      </c>
      <c r="C239" s="2">
        <v>45016</v>
      </c>
      <c r="D239" t="s">
        <v>111</v>
      </c>
      <c r="E239" t="s">
        <v>2424</v>
      </c>
      <c r="F239" t="s">
        <v>1327</v>
      </c>
      <c r="G239" t="s">
        <v>1816</v>
      </c>
      <c r="H239" t="s">
        <v>114</v>
      </c>
      <c r="I239" t="s">
        <v>2425</v>
      </c>
      <c r="J239" t="s">
        <v>219</v>
      </c>
      <c r="K239" t="s">
        <v>115</v>
      </c>
      <c r="L239" t="s">
        <v>115</v>
      </c>
      <c r="M239" t="s">
        <v>2426</v>
      </c>
      <c r="N239" t="s">
        <v>118</v>
      </c>
      <c r="O239" t="s">
        <v>150</v>
      </c>
      <c r="P239" t="s">
        <v>2668</v>
      </c>
      <c r="Q239" t="s">
        <v>157</v>
      </c>
      <c r="R239" t="s">
        <v>712</v>
      </c>
      <c r="S239">
        <v>42</v>
      </c>
      <c r="T239">
        <v>0</v>
      </c>
      <c r="U239" t="s">
        <v>182</v>
      </c>
      <c r="V239" t="s">
        <v>366</v>
      </c>
      <c r="W239">
        <v>12029</v>
      </c>
      <c r="X239" t="s">
        <v>225</v>
      </c>
      <c r="Y239">
        <v>12029</v>
      </c>
      <c r="Z239" t="s">
        <v>225</v>
      </c>
      <c r="AA239">
        <v>12</v>
      </c>
      <c r="AB239" t="s">
        <v>118</v>
      </c>
      <c r="AC239">
        <v>39000</v>
      </c>
      <c r="AD239" t="s">
        <v>219</v>
      </c>
      <c r="AE239" t="s">
        <v>219</v>
      </c>
      <c r="AF239" t="s">
        <v>219</v>
      </c>
      <c r="AG239" t="s">
        <v>219</v>
      </c>
      <c r="AH239" t="s">
        <v>2424</v>
      </c>
      <c r="AI239" t="s">
        <v>1327</v>
      </c>
      <c r="AJ239" t="s">
        <v>1816</v>
      </c>
      <c r="AK239">
        <v>7474726965</v>
      </c>
      <c r="AL239" t="s">
        <v>2427</v>
      </c>
      <c r="AM239" t="s">
        <v>227</v>
      </c>
      <c r="AO239">
        <v>7474726965</v>
      </c>
      <c r="AP239" t="s">
        <v>2427</v>
      </c>
      <c r="AQ239" t="s">
        <v>2428</v>
      </c>
      <c r="AS239" t="s">
        <v>229</v>
      </c>
      <c r="AT239" s="2">
        <v>45017</v>
      </c>
      <c r="AU239" s="2">
        <v>45016</v>
      </c>
    </row>
    <row r="240" spans="1:47" x14ac:dyDescent="0.25">
      <c r="A240">
        <v>2023</v>
      </c>
      <c r="B240" s="2">
        <v>44927</v>
      </c>
      <c r="C240" s="2">
        <v>45016</v>
      </c>
      <c r="D240" t="s">
        <v>112</v>
      </c>
      <c r="E240" t="s">
        <v>2429</v>
      </c>
      <c r="F240" t="s">
        <v>634</v>
      </c>
      <c r="G240" t="s">
        <v>2430</v>
      </c>
      <c r="I240" t="s">
        <v>2431</v>
      </c>
      <c r="J240" t="s">
        <v>219</v>
      </c>
      <c r="K240" t="s">
        <v>115</v>
      </c>
      <c r="L240" t="s">
        <v>115</v>
      </c>
      <c r="M240" t="s">
        <v>2432</v>
      </c>
      <c r="N240" t="s">
        <v>147</v>
      </c>
      <c r="O240" t="s">
        <v>150</v>
      </c>
      <c r="P240" t="s">
        <v>2433</v>
      </c>
      <c r="Q240" t="s">
        <v>157</v>
      </c>
      <c r="R240" t="s">
        <v>2434</v>
      </c>
      <c r="S240">
        <v>39</v>
      </c>
      <c r="T240" t="s">
        <v>2435</v>
      </c>
      <c r="U240" t="s">
        <v>184</v>
      </c>
      <c r="V240" t="s">
        <v>2436</v>
      </c>
      <c r="W240">
        <v>9012</v>
      </c>
      <c r="X240" t="s">
        <v>538</v>
      </c>
      <c r="Y240">
        <v>9012</v>
      </c>
      <c r="Z240" t="s">
        <v>538</v>
      </c>
      <c r="AA240">
        <v>9</v>
      </c>
      <c r="AB240" t="s">
        <v>147</v>
      </c>
      <c r="AC240">
        <v>14429</v>
      </c>
      <c r="AD240" t="s">
        <v>219</v>
      </c>
      <c r="AE240" t="s">
        <v>219</v>
      </c>
      <c r="AF240" t="s">
        <v>219</v>
      </c>
      <c r="AG240" t="s">
        <v>219</v>
      </c>
      <c r="AH240" t="s">
        <v>2429</v>
      </c>
      <c r="AI240" t="s">
        <v>634</v>
      </c>
      <c r="AJ240" t="s">
        <v>2430</v>
      </c>
      <c r="AK240">
        <v>5517394690</v>
      </c>
      <c r="AL240" t="s">
        <v>2437</v>
      </c>
      <c r="AM240" t="s">
        <v>227</v>
      </c>
      <c r="AO240">
        <v>5517394690</v>
      </c>
      <c r="AP240" t="s">
        <v>2437</v>
      </c>
      <c r="AQ240" t="s">
        <v>2438</v>
      </c>
      <c r="AS240" t="s">
        <v>229</v>
      </c>
      <c r="AT240" s="2">
        <v>45017</v>
      </c>
      <c r="AU240" s="2">
        <v>45016</v>
      </c>
    </row>
    <row r="241" spans="1:47" x14ac:dyDescent="0.25">
      <c r="A241">
        <v>2023</v>
      </c>
      <c r="B241" s="2">
        <v>44927</v>
      </c>
      <c r="C241" s="2">
        <v>45016</v>
      </c>
      <c r="D241" t="s">
        <v>112</v>
      </c>
      <c r="E241" t="s">
        <v>2439</v>
      </c>
      <c r="F241" t="s">
        <v>2440</v>
      </c>
      <c r="G241" t="s">
        <v>2441</v>
      </c>
      <c r="I241" t="s">
        <v>2442</v>
      </c>
      <c r="J241" t="s">
        <v>219</v>
      </c>
      <c r="K241" t="s">
        <v>115</v>
      </c>
      <c r="L241" t="s">
        <v>115</v>
      </c>
      <c r="M241" t="s">
        <v>2443</v>
      </c>
      <c r="N241" t="s">
        <v>147</v>
      </c>
      <c r="O241" t="s">
        <v>150</v>
      </c>
      <c r="P241" t="s">
        <v>2444</v>
      </c>
      <c r="Q241" t="s">
        <v>176</v>
      </c>
      <c r="R241" t="s">
        <v>2445</v>
      </c>
      <c r="S241">
        <v>1461</v>
      </c>
      <c r="T241">
        <v>0</v>
      </c>
      <c r="U241" t="s">
        <v>182</v>
      </c>
      <c r="V241" t="s">
        <v>2446</v>
      </c>
      <c r="W241">
        <v>9014</v>
      </c>
      <c r="X241" t="s">
        <v>1042</v>
      </c>
      <c r="Y241">
        <v>9014</v>
      </c>
      <c r="Z241" t="s">
        <v>1042</v>
      </c>
      <c r="AA241">
        <v>9</v>
      </c>
      <c r="AB241" t="s">
        <v>147</v>
      </c>
      <c r="AC241">
        <v>3303</v>
      </c>
      <c r="AD241" t="s">
        <v>219</v>
      </c>
      <c r="AE241" t="s">
        <v>219</v>
      </c>
      <c r="AF241" t="s">
        <v>219</v>
      </c>
      <c r="AG241" t="s">
        <v>219</v>
      </c>
      <c r="AH241" t="s">
        <v>2439</v>
      </c>
      <c r="AI241" t="s">
        <v>2440</v>
      </c>
      <c r="AJ241" t="s">
        <v>2441</v>
      </c>
      <c r="AK241">
        <v>5556525951</v>
      </c>
      <c r="AL241" t="s">
        <v>2447</v>
      </c>
      <c r="AM241" t="s">
        <v>227</v>
      </c>
      <c r="AO241">
        <v>5556525951</v>
      </c>
      <c r="AP241" t="s">
        <v>2447</v>
      </c>
      <c r="AQ241" t="s">
        <v>2448</v>
      </c>
      <c r="AS241" t="s">
        <v>229</v>
      </c>
      <c r="AT241" s="2">
        <v>45017</v>
      </c>
      <c r="AU241" s="2">
        <v>45016</v>
      </c>
    </row>
    <row r="242" spans="1:47" x14ac:dyDescent="0.25">
      <c r="A242">
        <v>2023</v>
      </c>
      <c r="B242" s="2">
        <v>44927</v>
      </c>
      <c r="C242" s="2">
        <v>45016</v>
      </c>
      <c r="D242" t="s">
        <v>111</v>
      </c>
      <c r="E242" t="s">
        <v>2449</v>
      </c>
      <c r="F242" t="s">
        <v>262</v>
      </c>
      <c r="G242" t="s">
        <v>1168</v>
      </c>
      <c r="H242" t="s">
        <v>113</v>
      </c>
      <c r="I242" t="s">
        <v>2450</v>
      </c>
      <c r="J242" t="s">
        <v>219</v>
      </c>
      <c r="K242" t="s">
        <v>115</v>
      </c>
      <c r="L242" t="s">
        <v>115</v>
      </c>
      <c r="M242" t="s">
        <v>2451</v>
      </c>
      <c r="N242" t="s">
        <v>118</v>
      </c>
      <c r="O242" t="s">
        <v>150</v>
      </c>
      <c r="P242" t="s">
        <v>2452</v>
      </c>
      <c r="Q242" t="s">
        <v>174</v>
      </c>
      <c r="R242" t="s">
        <v>731</v>
      </c>
      <c r="S242">
        <v>6</v>
      </c>
      <c r="T242">
        <v>12</v>
      </c>
      <c r="U242" t="s">
        <v>182</v>
      </c>
      <c r="V242" t="s">
        <v>2453</v>
      </c>
      <c r="W242">
        <v>12001</v>
      </c>
      <c r="X242" t="s">
        <v>284</v>
      </c>
      <c r="Y242">
        <v>12001</v>
      </c>
      <c r="Z242" t="s">
        <v>284</v>
      </c>
      <c r="AA242">
        <v>12</v>
      </c>
      <c r="AB242" t="s">
        <v>118</v>
      </c>
      <c r="AC242">
        <v>39510</v>
      </c>
      <c r="AD242" t="s">
        <v>219</v>
      </c>
      <c r="AE242" t="s">
        <v>219</v>
      </c>
      <c r="AF242" t="s">
        <v>219</v>
      </c>
      <c r="AG242" t="s">
        <v>219</v>
      </c>
      <c r="AH242" t="s">
        <v>2449</v>
      </c>
      <c r="AI242" t="s">
        <v>262</v>
      </c>
      <c r="AJ242" t="s">
        <v>1168</v>
      </c>
      <c r="AK242">
        <v>7443926926</v>
      </c>
      <c r="AL242" t="s">
        <v>2454</v>
      </c>
      <c r="AM242" t="s">
        <v>227</v>
      </c>
      <c r="AO242">
        <v>7443926926</v>
      </c>
      <c r="AP242" t="s">
        <v>2454</v>
      </c>
      <c r="AS242" t="s">
        <v>229</v>
      </c>
      <c r="AT242" s="2">
        <v>45017</v>
      </c>
      <c r="AU242" s="2">
        <v>45016</v>
      </c>
    </row>
    <row r="243" spans="1:47" x14ac:dyDescent="0.25">
      <c r="A243">
        <v>2023</v>
      </c>
      <c r="B243" s="2">
        <v>44927</v>
      </c>
      <c r="C243" s="2">
        <v>45016</v>
      </c>
      <c r="D243" t="s">
        <v>112</v>
      </c>
      <c r="E243" t="s">
        <v>2455</v>
      </c>
      <c r="F243" t="s">
        <v>2456</v>
      </c>
      <c r="G243" t="s">
        <v>1327</v>
      </c>
      <c r="I243" t="s">
        <v>2457</v>
      </c>
      <c r="J243" t="s">
        <v>219</v>
      </c>
      <c r="K243" t="s">
        <v>115</v>
      </c>
      <c r="L243" t="s">
        <v>115</v>
      </c>
      <c r="M243" t="s">
        <v>2458</v>
      </c>
      <c r="N243" t="s">
        <v>118</v>
      </c>
      <c r="O243" t="s">
        <v>150</v>
      </c>
      <c r="P243" t="s">
        <v>2459</v>
      </c>
      <c r="Q243" t="s">
        <v>157</v>
      </c>
      <c r="R243" t="s">
        <v>2460</v>
      </c>
      <c r="S243">
        <v>3</v>
      </c>
      <c r="T243">
        <v>0</v>
      </c>
      <c r="U243" t="s">
        <v>182</v>
      </c>
      <c r="V243" t="s">
        <v>1641</v>
      </c>
      <c r="W243">
        <v>12029</v>
      </c>
      <c r="X243" t="s">
        <v>225</v>
      </c>
      <c r="Y243">
        <v>12029</v>
      </c>
      <c r="Z243" t="s">
        <v>225</v>
      </c>
      <c r="AA243">
        <v>12</v>
      </c>
      <c r="AB243" t="s">
        <v>118</v>
      </c>
      <c r="AC243">
        <v>39087</v>
      </c>
      <c r="AD243" t="s">
        <v>219</v>
      </c>
      <c r="AE243" t="s">
        <v>219</v>
      </c>
      <c r="AF243" t="s">
        <v>219</v>
      </c>
      <c r="AG243" t="s">
        <v>219</v>
      </c>
      <c r="AH243" t="s">
        <v>2455</v>
      </c>
      <c r="AI243" t="s">
        <v>2456</v>
      </c>
      <c r="AJ243" t="s">
        <v>1327</v>
      </c>
      <c r="AK243" t="s">
        <v>2461</v>
      </c>
      <c r="AL243" t="s">
        <v>2462</v>
      </c>
      <c r="AM243" t="s">
        <v>227</v>
      </c>
      <c r="AO243" t="s">
        <v>2461</v>
      </c>
      <c r="AP243" t="s">
        <v>2462</v>
      </c>
      <c r="AQ243" t="s">
        <v>2463</v>
      </c>
      <c r="AS243" t="s">
        <v>229</v>
      </c>
      <c r="AT243" s="2">
        <v>45017</v>
      </c>
      <c r="AU243" s="2">
        <v>45016</v>
      </c>
    </row>
    <row r="244" spans="1:47" x14ac:dyDescent="0.25">
      <c r="A244">
        <v>2023</v>
      </c>
      <c r="B244" s="2">
        <v>44927</v>
      </c>
      <c r="C244" s="2">
        <v>45016</v>
      </c>
      <c r="D244" t="s">
        <v>112</v>
      </c>
      <c r="E244" t="s">
        <v>2464</v>
      </c>
      <c r="F244" t="s">
        <v>2465</v>
      </c>
      <c r="G244" t="s">
        <v>2466</v>
      </c>
      <c r="I244" t="s">
        <v>2467</v>
      </c>
      <c r="J244" t="s">
        <v>219</v>
      </c>
      <c r="K244" t="s">
        <v>115</v>
      </c>
      <c r="L244" t="s">
        <v>115</v>
      </c>
      <c r="M244" t="s">
        <v>2468</v>
      </c>
      <c r="N244" t="s">
        <v>118</v>
      </c>
      <c r="O244" t="s">
        <v>150</v>
      </c>
      <c r="P244" t="s">
        <v>2469</v>
      </c>
      <c r="Q244" t="s">
        <v>157</v>
      </c>
      <c r="R244" t="s">
        <v>2470</v>
      </c>
      <c r="S244">
        <v>17</v>
      </c>
      <c r="T244">
        <v>0</v>
      </c>
      <c r="U244" t="s">
        <v>182</v>
      </c>
      <c r="V244" t="s">
        <v>366</v>
      </c>
      <c r="W244">
        <v>12035</v>
      </c>
      <c r="X244" t="s">
        <v>368</v>
      </c>
      <c r="Y244">
        <v>12035</v>
      </c>
      <c r="Z244" t="s">
        <v>368</v>
      </c>
      <c r="AA244">
        <v>12</v>
      </c>
      <c r="AB244" t="s">
        <v>118</v>
      </c>
      <c r="AC244">
        <v>40000</v>
      </c>
      <c r="AD244" t="s">
        <v>219</v>
      </c>
      <c r="AE244" t="s">
        <v>219</v>
      </c>
      <c r="AF244" t="s">
        <v>219</v>
      </c>
      <c r="AG244" t="s">
        <v>219</v>
      </c>
      <c r="AH244" t="s">
        <v>2464</v>
      </c>
      <c r="AI244" t="s">
        <v>2465</v>
      </c>
      <c r="AJ244" t="s">
        <v>2466</v>
      </c>
      <c r="AK244">
        <v>7333340393</v>
      </c>
      <c r="AL244" t="s">
        <v>2471</v>
      </c>
      <c r="AM244" t="s">
        <v>227</v>
      </c>
      <c r="AO244">
        <v>7333340393</v>
      </c>
      <c r="AP244" t="s">
        <v>2471</v>
      </c>
      <c r="AQ244" t="s">
        <v>2472</v>
      </c>
      <c r="AS244" t="s">
        <v>229</v>
      </c>
      <c r="AT244" s="2">
        <v>45017</v>
      </c>
      <c r="AU244" s="2">
        <v>45016</v>
      </c>
    </row>
    <row r="245" spans="1:47" x14ac:dyDescent="0.25">
      <c r="A245">
        <v>2023</v>
      </c>
      <c r="B245" s="2">
        <v>44927</v>
      </c>
      <c r="C245" s="2">
        <v>45016</v>
      </c>
      <c r="D245" t="s">
        <v>111</v>
      </c>
      <c r="E245" t="s">
        <v>2123</v>
      </c>
      <c r="F245" t="s">
        <v>1169</v>
      </c>
      <c r="G245" t="s">
        <v>1682</v>
      </c>
      <c r="H245" t="s">
        <v>113</v>
      </c>
      <c r="I245" t="s">
        <v>2473</v>
      </c>
      <c r="J245" t="s">
        <v>219</v>
      </c>
      <c r="K245" t="s">
        <v>115</v>
      </c>
      <c r="L245" t="s">
        <v>115</v>
      </c>
      <c r="M245" t="s">
        <v>2474</v>
      </c>
      <c r="N245" t="s">
        <v>118</v>
      </c>
      <c r="O245" t="s">
        <v>150</v>
      </c>
      <c r="P245" t="s">
        <v>2475</v>
      </c>
      <c r="Q245" t="s">
        <v>157</v>
      </c>
      <c r="R245" t="s">
        <v>2476</v>
      </c>
      <c r="S245">
        <v>31</v>
      </c>
      <c r="T245">
        <v>0</v>
      </c>
      <c r="U245" t="s">
        <v>182</v>
      </c>
      <c r="V245" t="s">
        <v>2477</v>
      </c>
      <c r="W245">
        <v>12038</v>
      </c>
      <c r="X245" t="s">
        <v>2478</v>
      </c>
      <c r="Y245">
        <v>12038</v>
      </c>
      <c r="Z245" t="s">
        <v>2478</v>
      </c>
      <c r="AA245">
        <v>12</v>
      </c>
      <c r="AB245" t="s">
        <v>118</v>
      </c>
      <c r="AC245">
        <v>40894</v>
      </c>
      <c r="AD245" t="s">
        <v>219</v>
      </c>
      <c r="AE245" t="s">
        <v>219</v>
      </c>
      <c r="AF245" t="s">
        <v>219</v>
      </c>
      <c r="AG245" t="s">
        <v>219</v>
      </c>
      <c r="AH245" t="s">
        <v>2123</v>
      </c>
      <c r="AI245" t="s">
        <v>1169</v>
      </c>
      <c r="AJ245" t="s">
        <v>1682</v>
      </c>
      <c r="AK245">
        <v>7551056340</v>
      </c>
      <c r="AL245" t="s">
        <v>2479</v>
      </c>
      <c r="AM245" t="s">
        <v>227</v>
      </c>
      <c r="AO245">
        <v>7551056340</v>
      </c>
      <c r="AP245" t="s">
        <v>2479</v>
      </c>
      <c r="AQ245" t="s">
        <v>2480</v>
      </c>
      <c r="AS245" t="s">
        <v>229</v>
      </c>
      <c r="AT245" s="2">
        <v>45017</v>
      </c>
      <c r="AU245" s="2">
        <v>45016</v>
      </c>
    </row>
    <row r="246" spans="1:47" x14ac:dyDescent="0.25">
      <c r="A246">
        <v>2023</v>
      </c>
      <c r="B246" s="2">
        <v>44927</v>
      </c>
      <c r="C246" s="2">
        <v>45016</v>
      </c>
      <c r="D246" t="s">
        <v>111</v>
      </c>
      <c r="E246" t="s">
        <v>2123</v>
      </c>
      <c r="F246" t="s">
        <v>552</v>
      </c>
      <c r="G246" t="s">
        <v>835</v>
      </c>
      <c r="H246" t="s">
        <v>113</v>
      </c>
      <c r="I246" t="s">
        <v>2481</v>
      </c>
      <c r="J246" t="s">
        <v>219</v>
      </c>
      <c r="K246" t="s">
        <v>115</v>
      </c>
      <c r="L246" t="s">
        <v>115</v>
      </c>
      <c r="M246" t="s">
        <v>2482</v>
      </c>
      <c r="N246" t="s">
        <v>118</v>
      </c>
      <c r="O246" t="s">
        <v>150</v>
      </c>
      <c r="P246" t="s">
        <v>973</v>
      </c>
      <c r="Q246" t="s">
        <v>176</v>
      </c>
      <c r="R246" t="s">
        <v>802</v>
      </c>
      <c r="S246">
        <v>16</v>
      </c>
      <c r="T246">
        <v>0</v>
      </c>
      <c r="U246" t="s">
        <v>182</v>
      </c>
      <c r="V246" t="s">
        <v>366</v>
      </c>
      <c r="W246">
        <v>12001</v>
      </c>
      <c r="X246" t="s">
        <v>284</v>
      </c>
      <c r="Y246">
        <v>12001</v>
      </c>
      <c r="Z246" t="s">
        <v>284</v>
      </c>
      <c r="AA246">
        <v>12</v>
      </c>
      <c r="AB246" t="s">
        <v>118</v>
      </c>
      <c r="AC246">
        <v>39300</v>
      </c>
      <c r="AD246" t="s">
        <v>219</v>
      </c>
      <c r="AE246" t="s">
        <v>219</v>
      </c>
      <c r="AF246" t="s">
        <v>219</v>
      </c>
      <c r="AG246" t="s">
        <v>219</v>
      </c>
      <c r="AH246" t="s">
        <v>2123</v>
      </c>
      <c r="AI246" t="s">
        <v>552</v>
      </c>
      <c r="AJ246" t="s">
        <v>835</v>
      </c>
      <c r="AK246">
        <v>0</v>
      </c>
      <c r="AL246" t="s">
        <v>2483</v>
      </c>
      <c r="AM246" t="s">
        <v>227</v>
      </c>
      <c r="AO246">
        <v>0</v>
      </c>
      <c r="AP246" t="s">
        <v>2483</v>
      </c>
      <c r="AQ246" t="s">
        <v>2484</v>
      </c>
      <c r="AS246" t="s">
        <v>229</v>
      </c>
      <c r="AT246" s="2">
        <v>45017</v>
      </c>
      <c r="AU246" s="2">
        <v>45016</v>
      </c>
    </row>
    <row r="247" spans="1:47" x14ac:dyDescent="0.25">
      <c r="A247">
        <v>2023</v>
      </c>
      <c r="B247" s="2">
        <v>44927</v>
      </c>
      <c r="C247" s="2">
        <v>45016</v>
      </c>
      <c r="D247" t="s">
        <v>111</v>
      </c>
      <c r="E247" t="s">
        <v>2485</v>
      </c>
      <c r="F247" t="s">
        <v>1256</v>
      </c>
      <c r="G247" t="s">
        <v>2486</v>
      </c>
      <c r="H247" t="s">
        <v>114</v>
      </c>
      <c r="I247" t="s">
        <v>2487</v>
      </c>
      <c r="J247" t="s">
        <v>219</v>
      </c>
      <c r="K247" t="s">
        <v>115</v>
      </c>
      <c r="L247" t="s">
        <v>115</v>
      </c>
      <c r="M247" t="s">
        <v>2488</v>
      </c>
      <c r="N247" t="s">
        <v>118</v>
      </c>
      <c r="O247" t="s">
        <v>150</v>
      </c>
      <c r="P247" t="s">
        <v>2489</v>
      </c>
      <c r="Q247" t="s">
        <v>157</v>
      </c>
      <c r="R247" t="s">
        <v>680</v>
      </c>
      <c r="S247">
        <v>9</v>
      </c>
      <c r="T247">
        <v>0</v>
      </c>
      <c r="U247" t="s">
        <v>182</v>
      </c>
      <c r="V247" t="s">
        <v>366</v>
      </c>
      <c r="W247">
        <v>12029</v>
      </c>
      <c r="X247" t="s">
        <v>225</v>
      </c>
      <c r="Y247">
        <v>12029</v>
      </c>
      <c r="Z247" t="s">
        <v>225</v>
      </c>
      <c r="AA247">
        <v>12</v>
      </c>
      <c r="AB247" t="s">
        <v>118</v>
      </c>
      <c r="AC247" t="s">
        <v>2490</v>
      </c>
      <c r="AD247" t="s">
        <v>219</v>
      </c>
      <c r="AE247" t="s">
        <v>219</v>
      </c>
      <c r="AF247" t="s">
        <v>219</v>
      </c>
      <c r="AG247" t="s">
        <v>219</v>
      </c>
      <c r="AH247" t="s">
        <v>2485</v>
      </c>
      <c r="AI247" t="s">
        <v>1256</v>
      </c>
      <c r="AJ247" t="s">
        <v>2486</v>
      </c>
      <c r="AK247">
        <v>0</v>
      </c>
      <c r="AL247" t="s">
        <v>2491</v>
      </c>
      <c r="AM247" t="s">
        <v>227</v>
      </c>
      <c r="AO247">
        <v>0</v>
      </c>
      <c r="AP247" t="s">
        <v>2491</v>
      </c>
      <c r="AQ247" t="s">
        <v>2492</v>
      </c>
      <c r="AS247" t="s">
        <v>229</v>
      </c>
      <c r="AT247" s="2">
        <v>45017</v>
      </c>
      <c r="AU247" s="2">
        <v>45016</v>
      </c>
    </row>
    <row r="248" spans="1:47" x14ac:dyDescent="0.25">
      <c r="A248">
        <v>2023</v>
      </c>
      <c r="B248" s="2">
        <v>44927</v>
      </c>
      <c r="C248" s="2">
        <v>45016</v>
      </c>
      <c r="D248" t="s">
        <v>111</v>
      </c>
      <c r="E248" t="s">
        <v>1583</v>
      </c>
      <c r="F248" t="s">
        <v>798</v>
      </c>
      <c r="G248" t="s">
        <v>2493</v>
      </c>
      <c r="H248" t="s">
        <v>114</v>
      </c>
      <c r="I248" t="s">
        <v>2494</v>
      </c>
      <c r="J248" t="s">
        <v>219</v>
      </c>
      <c r="K248" t="s">
        <v>115</v>
      </c>
      <c r="L248" t="s">
        <v>115</v>
      </c>
      <c r="M248" t="s">
        <v>2495</v>
      </c>
      <c r="N248" t="s">
        <v>144</v>
      </c>
      <c r="O248" t="s">
        <v>150</v>
      </c>
      <c r="P248" t="s">
        <v>2496</v>
      </c>
      <c r="Q248" t="s">
        <v>157</v>
      </c>
      <c r="R248" t="s">
        <v>2497</v>
      </c>
      <c r="S248">
        <v>256</v>
      </c>
      <c r="T248">
        <v>19</v>
      </c>
      <c r="U248" t="s">
        <v>182</v>
      </c>
      <c r="V248" t="s">
        <v>2498</v>
      </c>
      <c r="W248">
        <v>2206</v>
      </c>
      <c r="X248" t="s">
        <v>2499</v>
      </c>
      <c r="Y248">
        <v>22</v>
      </c>
      <c r="Z248" t="s">
        <v>1440</v>
      </c>
      <c r="AB248" t="s">
        <v>144</v>
      </c>
      <c r="AC248">
        <v>76910</v>
      </c>
      <c r="AD248" t="s">
        <v>219</v>
      </c>
      <c r="AE248" t="s">
        <v>219</v>
      </c>
      <c r="AF248" t="s">
        <v>219</v>
      </c>
      <c r="AG248" t="s">
        <v>219</v>
      </c>
      <c r="AH248" t="s">
        <v>1583</v>
      </c>
      <c r="AI248" t="s">
        <v>798</v>
      </c>
      <c r="AJ248" t="s">
        <v>2493</v>
      </c>
      <c r="AK248">
        <v>0</v>
      </c>
      <c r="AL248" t="s">
        <v>2500</v>
      </c>
      <c r="AM248" t="s">
        <v>227</v>
      </c>
      <c r="AO248">
        <v>0</v>
      </c>
      <c r="AP248" t="s">
        <v>2500</v>
      </c>
      <c r="AQ248" t="s">
        <v>2501</v>
      </c>
      <c r="AS248" t="s">
        <v>229</v>
      </c>
      <c r="AT248" s="2">
        <v>45017</v>
      </c>
      <c r="AU248" s="2">
        <v>45016</v>
      </c>
    </row>
    <row r="249" spans="1:47" x14ac:dyDescent="0.25">
      <c r="A249">
        <v>2023</v>
      </c>
      <c r="B249" s="2">
        <v>44927</v>
      </c>
      <c r="C249" s="2">
        <v>45016</v>
      </c>
      <c r="D249" t="s">
        <v>111</v>
      </c>
      <c r="E249" t="s">
        <v>2502</v>
      </c>
      <c r="F249" t="s">
        <v>2503</v>
      </c>
      <c r="G249" t="s">
        <v>2504</v>
      </c>
      <c r="H249" t="s">
        <v>114</v>
      </c>
      <c r="I249" t="s">
        <v>2505</v>
      </c>
      <c r="J249" t="s">
        <v>219</v>
      </c>
      <c r="K249" t="s">
        <v>115</v>
      </c>
      <c r="L249" t="s">
        <v>115</v>
      </c>
      <c r="M249" t="s">
        <v>2506</v>
      </c>
      <c r="N249" t="s">
        <v>147</v>
      </c>
      <c r="O249" t="s">
        <v>150</v>
      </c>
      <c r="P249" t="s">
        <v>2507</v>
      </c>
      <c r="Q249" t="s">
        <v>157</v>
      </c>
      <c r="R249" t="s">
        <v>2508</v>
      </c>
      <c r="S249">
        <v>200</v>
      </c>
      <c r="T249">
        <v>2</v>
      </c>
      <c r="U249" t="s">
        <v>182</v>
      </c>
      <c r="V249" t="s">
        <v>2509</v>
      </c>
      <c r="W249">
        <v>9016</v>
      </c>
      <c r="X249" t="s">
        <v>1081</v>
      </c>
      <c r="Y249">
        <v>9016</v>
      </c>
      <c r="Z249" t="s">
        <v>1081</v>
      </c>
      <c r="AB249" t="s">
        <v>147</v>
      </c>
      <c r="AC249">
        <v>11510</v>
      </c>
      <c r="AD249" t="s">
        <v>219</v>
      </c>
      <c r="AE249" t="s">
        <v>219</v>
      </c>
      <c r="AF249" t="s">
        <v>219</v>
      </c>
      <c r="AG249" t="s">
        <v>219</v>
      </c>
      <c r="AH249" t="s">
        <v>2502</v>
      </c>
      <c r="AI249" t="s">
        <v>2503</v>
      </c>
      <c r="AJ249" t="s">
        <v>2504</v>
      </c>
      <c r="AK249">
        <v>0</v>
      </c>
      <c r="AL249" t="s">
        <v>2510</v>
      </c>
      <c r="AM249" t="s">
        <v>227</v>
      </c>
      <c r="AO249">
        <v>0</v>
      </c>
      <c r="AP249" t="s">
        <v>2510</v>
      </c>
      <c r="AQ249" t="s">
        <v>2511</v>
      </c>
      <c r="AS249" t="s">
        <v>229</v>
      </c>
      <c r="AT249" s="2">
        <v>45017</v>
      </c>
      <c r="AU249" s="2">
        <v>45016</v>
      </c>
    </row>
    <row r="250" spans="1:47" x14ac:dyDescent="0.25">
      <c r="A250">
        <v>2023</v>
      </c>
      <c r="B250" s="2">
        <v>44927</v>
      </c>
      <c r="C250" s="2">
        <v>45016</v>
      </c>
      <c r="D250" t="s">
        <v>111</v>
      </c>
      <c r="E250" t="s">
        <v>2512</v>
      </c>
      <c r="F250" t="s">
        <v>288</v>
      </c>
      <c r="G250" t="s">
        <v>2513</v>
      </c>
      <c r="H250" t="s">
        <v>113</v>
      </c>
      <c r="I250" t="s">
        <v>2514</v>
      </c>
      <c r="J250" t="s">
        <v>219</v>
      </c>
      <c r="K250" t="s">
        <v>115</v>
      </c>
      <c r="L250" t="s">
        <v>115</v>
      </c>
      <c r="M250" t="s">
        <v>2515</v>
      </c>
      <c r="N250" t="s">
        <v>118</v>
      </c>
      <c r="O250" t="s">
        <v>150</v>
      </c>
      <c r="P250" t="s">
        <v>2516</v>
      </c>
      <c r="Q250" t="s">
        <v>173</v>
      </c>
      <c r="R250" t="s">
        <v>2517</v>
      </c>
      <c r="S250" t="s">
        <v>320</v>
      </c>
      <c r="T250" t="s">
        <v>320</v>
      </c>
      <c r="U250" t="s">
        <v>200</v>
      </c>
      <c r="V250" t="s">
        <v>2518</v>
      </c>
      <c r="X250" t="s">
        <v>2518</v>
      </c>
      <c r="Y250">
        <v>12066</v>
      </c>
      <c r="Z250" t="s">
        <v>1312</v>
      </c>
      <c r="AB250" t="s">
        <v>118</v>
      </c>
      <c r="AC250">
        <v>41300</v>
      </c>
      <c r="AD250" t="s">
        <v>219</v>
      </c>
      <c r="AE250" t="s">
        <v>219</v>
      </c>
      <c r="AF250" t="s">
        <v>219</v>
      </c>
      <c r="AG250" t="s">
        <v>219</v>
      </c>
      <c r="AH250" t="s">
        <v>2512</v>
      </c>
      <c r="AI250" t="s">
        <v>288</v>
      </c>
      <c r="AJ250" t="s">
        <v>2513</v>
      </c>
      <c r="AK250">
        <v>7571052222</v>
      </c>
      <c r="AL250" t="s">
        <v>2519</v>
      </c>
      <c r="AM250" t="s">
        <v>227</v>
      </c>
      <c r="AO250">
        <v>7571052222</v>
      </c>
      <c r="AP250" t="s">
        <v>2519</v>
      </c>
      <c r="AQ250" t="s">
        <v>2520</v>
      </c>
      <c r="AS250" t="s">
        <v>229</v>
      </c>
      <c r="AT250" s="2">
        <v>45017</v>
      </c>
      <c r="AU250" s="2">
        <v>45016</v>
      </c>
    </row>
    <row r="251" spans="1:47" x14ac:dyDescent="0.25">
      <c r="A251">
        <v>2023</v>
      </c>
      <c r="B251" s="2">
        <v>44927</v>
      </c>
      <c r="C251" s="2">
        <v>45016</v>
      </c>
      <c r="D251" t="s">
        <v>111</v>
      </c>
      <c r="E251" t="s">
        <v>2521</v>
      </c>
      <c r="F251" t="s">
        <v>2522</v>
      </c>
      <c r="G251" t="s">
        <v>2523</v>
      </c>
      <c r="H251" t="s">
        <v>113</v>
      </c>
      <c r="I251" t="s">
        <v>2524</v>
      </c>
      <c r="J251" t="s">
        <v>219</v>
      </c>
      <c r="K251" t="s">
        <v>115</v>
      </c>
      <c r="L251" t="s">
        <v>115</v>
      </c>
      <c r="M251" t="s">
        <v>2525</v>
      </c>
      <c r="N251" t="s">
        <v>118</v>
      </c>
      <c r="O251" t="s">
        <v>150</v>
      </c>
      <c r="P251" t="s">
        <v>2526</v>
      </c>
      <c r="Q251" t="s">
        <v>157</v>
      </c>
      <c r="R251" t="s">
        <v>307</v>
      </c>
      <c r="S251">
        <v>9</v>
      </c>
      <c r="T251">
        <v>0</v>
      </c>
      <c r="U251" t="s">
        <v>182</v>
      </c>
      <c r="V251" t="s">
        <v>366</v>
      </c>
      <c r="X251" t="s">
        <v>2527</v>
      </c>
      <c r="Z251" t="s">
        <v>2527</v>
      </c>
      <c r="AB251" t="s">
        <v>118</v>
      </c>
      <c r="AC251">
        <v>40600</v>
      </c>
      <c r="AD251" t="s">
        <v>219</v>
      </c>
      <c r="AE251" t="s">
        <v>219</v>
      </c>
      <c r="AF251" t="s">
        <v>219</v>
      </c>
      <c r="AG251" t="s">
        <v>219</v>
      </c>
      <c r="AH251" t="s">
        <v>2521</v>
      </c>
      <c r="AI251" t="s">
        <v>2522</v>
      </c>
      <c r="AJ251" t="s">
        <v>2523</v>
      </c>
      <c r="AK251">
        <v>0</v>
      </c>
      <c r="AL251" t="s">
        <v>2528</v>
      </c>
      <c r="AM251" t="s">
        <v>227</v>
      </c>
      <c r="AO251">
        <v>0</v>
      </c>
      <c r="AP251" t="s">
        <v>2528</v>
      </c>
      <c r="AQ251" t="s">
        <v>2529</v>
      </c>
      <c r="AS251" t="s">
        <v>229</v>
      </c>
      <c r="AT251" s="2">
        <v>45017</v>
      </c>
      <c r="AU251" s="2">
        <v>45016</v>
      </c>
    </row>
    <row r="252" spans="1:47" x14ac:dyDescent="0.25">
      <c r="A252">
        <v>2023</v>
      </c>
      <c r="B252" s="2">
        <v>44927</v>
      </c>
      <c r="C252" s="2">
        <v>45016</v>
      </c>
      <c r="D252" t="s">
        <v>111</v>
      </c>
      <c r="E252" t="s">
        <v>2530</v>
      </c>
      <c r="F252" t="s">
        <v>2531</v>
      </c>
      <c r="G252" t="s">
        <v>2532</v>
      </c>
      <c r="H252" t="s">
        <v>113</v>
      </c>
      <c r="I252" t="s">
        <v>2533</v>
      </c>
      <c r="J252" t="s">
        <v>219</v>
      </c>
      <c r="K252" t="s">
        <v>115</v>
      </c>
      <c r="L252" t="s">
        <v>115</v>
      </c>
      <c r="M252" t="s">
        <v>2534</v>
      </c>
      <c r="N252" t="s">
        <v>118</v>
      </c>
      <c r="O252" t="s">
        <v>150</v>
      </c>
      <c r="P252" t="s">
        <v>2535</v>
      </c>
      <c r="Q252" t="s">
        <v>151</v>
      </c>
      <c r="R252" t="s">
        <v>2536</v>
      </c>
      <c r="S252" t="s">
        <v>320</v>
      </c>
      <c r="T252" t="s">
        <v>2537</v>
      </c>
      <c r="U252" t="s">
        <v>200</v>
      </c>
      <c r="V252" t="s">
        <v>2538</v>
      </c>
      <c r="X252" t="s">
        <v>2538</v>
      </c>
      <c r="Z252" t="s">
        <v>694</v>
      </c>
      <c r="AB252" t="s">
        <v>118</v>
      </c>
      <c r="AC252">
        <v>40663</v>
      </c>
      <c r="AD252" t="s">
        <v>219</v>
      </c>
      <c r="AE252" t="s">
        <v>219</v>
      </c>
      <c r="AF252" t="s">
        <v>219</v>
      </c>
      <c r="AG252" t="s">
        <v>219</v>
      </c>
      <c r="AH252" t="s">
        <v>2530</v>
      </c>
      <c r="AI252" t="s">
        <v>2531</v>
      </c>
      <c r="AJ252" t="s">
        <v>2532</v>
      </c>
      <c r="AK252">
        <v>1747472544775</v>
      </c>
      <c r="AL252" t="s">
        <v>2539</v>
      </c>
      <c r="AM252" t="s">
        <v>227</v>
      </c>
      <c r="AO252">
        <v>1747472544775</v>
      </c>
      <c r="AP252" t="s">
        <v>2539</v>
      </c>
      <c r="AQ252" t="s">
        <v>2540</v>
      </c>
      <c r="AS252" t="s">
        <v>229</v>
      </c>
      <c r="AT252" s="2">
        <v>45017</v>
      </c>
      <c r="AU252" s="2">
        <v>45016</v>
      </c>
    </row>
    <row r="253" spans="1:47" x14ac:dyDescent="0.25">
      <c r="A253">
        <v>2023</v>
      </c>
      <c r="B253" s="2">
        <v>44927</v>
      </c>
      <c r="C253" s="2">
        <v>45016</v>
      </c>
      <c r="D253" t="s">
        <v>111</v>
      </c>
      <c r="E253" t="s">
        <v>2541</v>
      </c>
      <c r="F253" t="s">
        <v>2542</v>
      </c>
      <c r="G253" t="s">
        <v>2543</v>
      </c>
      <c r="H253" t="s">
        <v>113</v>
      </c>
      <c r="I253" t="s">
        <v>2544</v>
      </c>
      <c r="J253" t="s">
        <v>219</v>
      </c>
      <c r="K253" t="s">
        <v>115</v>
      </c>
      <c r="L253" t="s">
        <v>115</v>
      </c>
      <c r="M253" t="s">
        <v>2545</v>
      </c>
      <c r="N253" t="s">
        <v>119</v>
      </c>
      <c r="O253" t="s">
        <v>150</v>
      </c>
      <c r="P253" t="s">
        <v>2546</v>
      </c>
      <c r="Q253" t="s">
        <v>157</v>
      </c>
      <c r="R253" t="s">
        <v>2547</v>
      </c>
      <c r="S253">
        <v>22</v>
      </c>
      <c r="T253">
        <v>0</v>
      </c>
      <c r="U253" t="s">
        <v>182</v>
      </c>
      <c r="V253" t="s">
        <v>2548</v>
      </c>
      <c r="W253">
        <v>21</v>
      </c>
      <c r="X253" t="s">
        <v>1061</v>
      </c>
      <c r="Y253">
        <v>21</v>
      </c>
      <c r="Z253" t="s">
        <v>931</v>
      </c>
      <c r="AB253" t="s">
        <v>119</v>
      </c>
      <c r="AC253">
        <v>72583</v>
      </c>
      <c r="AD253" t="s">
        <v>219</v>
      </c>
      <c r="AE253" t="s">
        <v>219</v>
      </c>
      <c r="AF253" t="s">
        <v>219</v>
      </c>
      <c r="AG253" t="s">
        <v>219</v>
      </c>
      <c r="AH253" t="s">
        <v>2541</v>
      </c>
      <c r="AI253" t="s">
        <v>2542</v>
      </c>
      <c r="AJ253" t="s">
        <v>2543</v>
      </c>
      <c r="AK253">
        <v>0</v>
      </c>
      <c r="AL253" t="s">
        <v>2549</v>
      </c>
      <c r="AM253" t="s">
        <v>227</v>
      </c>
      <c r="AO253">
        <v>0</v>
      </c>
      <c r="AP253" t="s">
        <v>2549</v>
      </c>
      <c r="AQ253" t="s">
        <v>2550</v>
      </c>
      <c r="AS253" t="s">
        <v>229</v>
      </c>
      <c r="AT253" s="2">
        <v>45017</v>
      </c>
      <c r="AU253" s="2">
        <v>45016</v>
      </c>
    </row>
    <row r="254" spans="1:47" x14ac:dyDescent="0.25">
      <c r="A254">
        <v>2023</v>
      </c>
      <c r="B254" s="2">
        <v>44927</v>
      </c>
      <c r="C254" s="2">
        <v>45016</v>
      </c>
      <c r="D254" t="s">
        <v>111</v>
      </c>
      <c r="E254" t="s">
        <v>2551</v>
      </c>
      <c r="F254" t="s">
        <v>333</v>
      </c>
      <c r="G254" t="s">
        <v>625</v>
      </c>
      <c r="H254" t="s">
        <v>113</v>
      </c>
      <c r="I254" t="s">
        <v>2552</v>
      </c>
      <c r="J254" t="s">
        <v>219</v>
      </c>
      <c r="K254" t="s">
        <v>115</v>
      </c>
      <c r="L254" t="s">
        <v>115</v>
      </c>
      <c r="M254" t="s">
        <v>2553</v>
      </c>
      <c r="N254" t="s">
        <v>118</v>
      </c>
      <c r="O254" t="s">
        <v>150</v>
      </c>
      <c r="P254" t="s">
        <v>2554</v>
      </c>
      <c r="Q254" t="s">
        <v>157</v>
      </c>
      <c r="R254" t="s">
        <v>2555</v>
      </c>
      <c r="S254">
        <v>4</v>
      </c>
      <c r="T254">
        <v>0</v>
      </c>
      <c r="U254" t="s">
        <v>182</v>
      </c>
      <c r="V254" t="s">
        <v>366</v>
      </c>
      <c r="W254">
        <v>12038</v>
      </c>
      <c r="X254" t="s">
        <v>2478</v>
      </c>
      <c r="Y254">
        <v>12038</v>
      </c>
      <c r="Z254" t="s">
        <v>2478</v>
      </c>
      <c r="AB254" t="s">
        <v>118</v>
      </c>
      <c r="AC254">
        <v>40880</v>
      </c>
      <c r="AD254" t="s">
        <v>219</v>
      </c>
      <c r="AE254" t="s">
        <v>219</v>
      </c>
      <c r="AF254" t="s">
        <v>219</v>
      </c>
      <c r="AG254" t="s">
        <v>219</v>
      </c>
      <c r="AH254" t="s">
        <v>2551</v>
      </c>
      <c r="AI254" t="s">
        <v>333</v>
      </c>
      <c r="AJ254" t="s">
        <v>625</v>
      </c>
      <c r="AK254">
        <v>0</v>
      </c>
      <c r="AL254" t="s">
        <v>2556</v>
      </c>
      <c r="AM254" t="s">
        <v>227</v>
      </c>
      <c r="AO254">
        <v>0</v>
      </c>
      <c r="AP254" t="s">
        <v>2556</v>
      </c>
      <c r="AQ254" t="s">
        <v>2550</v>
      </c>
      <c r="AS254" t="s">
        <v>229</v>
      </c>
      <c r="AT254" s="2">
        <v>45017</v>
      </c>
      <c r="AU254" s="2">
        <v>45016</v>
      </c>
    </row>
    <row r="255" spans="1:47" x14ac:dyDescent="0.25">
      <c r="A255">
        <v>2023</v>
      </c>
      <c r="B255" s="2">
        <v>44927</v>
      </c>
      <c r="C255" s="2">
        <v>45016</v>
      </c>
      <c r="D255" t="s">
        <v>111</v>
      </c>
      <c r="E255" t="s">
        <v>2557</v>
      </c>
      <c r="F255" t="s">
        <v>1645</v>
      </c>
      <c r="G255" t="s">
        <v>511</v>
      </c>
      <c r="H255" t="s">
        <v>113</v>
      </c>
      <c r="I255" t="s">
        <v>2558</v>
      </c>
      <c r="J255" t="s">
        <v>219</v>
      </c>
      <c r="K255" t="s">
        <v>115</v>
      </c>
      <c r="L255" t="s">
        <v>115</v>
      </c>
      <c r="M255" t="s">
        <v>2559</v>
      </c>
      <c r="N255" t="s">
        <v>118</v>
      </c>
      <c r="O255" t="s">
        <v>150</v>
      </c>
      <c r="P255" t="s">
        <v>878</v>
      </c>
      <c r="Q255" t="s">
        <v>157</v>
      </c>
      <c r="R255" t="s">
        <v>2560</v>
      </c>
      <c r="S255" t="s">
        <v>2561</v>
      </c>
      <c r="T255">
        <v>0</v>
      </c>
      <c r="U255" t="s">
        <v>182</v>
      </c>
      <c r="V255" t="s">
        <v>784</v>
      </c>
      <c r="W255">
        <v>12029</v>
      </c>
      <c r="X255" t="s">
        <v>225</v>
      </c>
      <c r="Y255">
        <v>12029</v>
      </c>
      <c r="Z255" t="s">
        <v>225</v>
      </c>
      <c r="AB255" t="s">
        <v>118</v>
      </c>
      <c r="AC255">
        <v>39010</v>
      </c>
      <c r="AD255" t="s">
        <v>219</v>
      </c>
      <c r="AE255" t="s">
        <v>219</v>
      </c>
      <c r="AF255" t="s">
        <v>219</v>
      </c>
      <c r="AG255" t="s">
        <v>219</v>
      </c>
      <c r="AH255" t="s">
        <v>2557</v>
      </c>
      <c r="AI255" t="s">
        <v>1645</v>
      </c>
      <c r="AJ255" t="s">
        <v>511</v>
      </c>
      <c r="AK255">
        <v>7471088756</v>
      </c>
      <c r="AL255" t="s">
        <v>2562</v>
      </c>
      <c r="AM255" t="s">
        <v>227</v>
      </c>
      <c r="AO255">
        <v>7471088756</v>
      </c>
      <c r="AP255" t="s">
        <v>2562</v>
      </c>
      <c r="AQ255" t="s">
        <v>2563</v>
      </c>
      <c r="AS255" t="s">
        <v>229</v>
      </c>
      <c r="AT255" s="2">
        <v>45017</v>
      </c>
      <c r="AU255" s="2">
        <v>45016</v>
      </c>
    </row>
    <row r="256" spans="1:47" x14ac:dyDescent="0.25">
      <c r="A256">
        <v>2023</v>
      </c>
      <c r="B256" s="2">
        <v>44927</v>
      </c>
      <c r="C256" s="2">
        <v>45016</v>
      </c>
      <c r="D256" t="s">
        <v>111</v>
      </c>
      <c r="E256" t="s">
        <v>2564</v>
      </c>
      <c r="F256" t="s">
        <v>262</v>
      </c>
      <c r="G256" t="s">
        <v>2565</v>
      </c>
      <c r="H256" t="s">
        <v>113</v>
      </c>
      <c r="I256" t="s">
        <v>2566</v>
      </c>
      <c r="J256" t="s">
        <v>219</v>
      </c>
      <c r="K256" t="s">
        <v>115</v>
      </c>
      <c r="L256" t="s">
        <v>115</v>
      </c>
      <c r="M256" t="s">
        <v>2567</v>
      </c>
      <c r="N256" t="s">
        <v>148</v>
      </c>
      <c r="O256" t="s">
        <v>150</v>
      </c>
      <c r="P256" t="s">
        <v>2516</v>
      </c>
      <c r="Q256" t="s">
        <v>157</v>
      </c>
      <c r="R256" t="s">
        <v>2568</v>
      </c>
      <c r="S256" t="s">
        <v>2111</v>
      </c>
      <c r="T256" t="s">
        <v>2569</v>
      </c>
      <c r="U256" t="s">
        <v>182</v>
      </c>
      <c r="V256" t="s">
        <v>2570</v>
      </c>
      <c r="W256">
        <v>2001</v>
      </c>
      <c r="X256" t="s">
        <v>2571</v>
      </c>
      <c r="Y256">
        <v>15057</v>
      </c>
      <c r="Z256" t="s">
        <v>2571</v>
      </c>
      <c r="AB256" t="s">
        <v>148</v>
      </c>
      <c r="AC256">
        <v>22790</v>
      </c>
      <c r="AD256" t="s">
        <v>219</v>
      </c>
      <c r="AE256" t="s">
        <v>219</v>
      </c>
      <c r="AF256" t="s">
        <v>219</v>
      </c>
      <c r="AG256" t="s">
        <v>219</v>
      </c>
      <c r="AH256" t="s">
        <v>2564</v>
      </c>
      <c r="AI256" t="s">
        <v>262</v>
      </c>
      <c r="AJ256" t="s">
        <v>2565</v>
      </c>
      <c r="AK256" t="s">
        <v>2572</v>
      </c>
      <c r="AL256" t="s">
        <v>2573</v>
      </c>
      <c r="AM256" t="s">
        <v>227</v>
      </c>
      <c r="AO256" t="s">
        <v>2572</v>
      </c>
      <c r="AP256" t="s">
        <v>2573</v>
      </c>
      <c r="AQ256" t="s">
        <v>2574</v>
      </c>
      <c r="AS256" t="s">
        <v>229</v>
      </c>
      <c r="AT256" s="2">
        <v>45017</v>
      </c>
      <c r="AU256" s="2">
        <v>45016</v>
      </c>
    </row>
    <row r="257" spans="1:47" x14ac:dyDescent="0.25">
      <c r="A257">
        <v>2023</v>
      </c>
      <c r="B257" s="2">
        <v>44927</v>
      </c>
      <c r="C257" s="2">
        <v>45016</v>
      </c>
      <c r="D257" t="s">
        <v>111</v>
      </c>
      <c r="E257" t="s">
        <v>2575</v>
      </c>
      <c r="F257" t="s">
        <v>2576</v>
      </c>
      <c r="G257" t="s">
        <v>302</v>
      </c>
      <c r="H257" t="s">
        <v>114</v>
      </c>
      <c r="I257" t="s">
        <v>2577</v>
      </c>
      <c r="J257" t="s">
        <v>219</v>
      </c>
      <c r="K257" t="s">
        <v>115</v>
      </c>
      <c r="L257" t="s">
        <v>115</v>
      </c>
      <c r="M257" t="s">
        <v>2578</v>
      </c>
      <c r="N257" t="s">
        <v>118</v>
      </c>
      <c r="O257" t="s">
        <v>150</v>
      </c>
      <c r="P257" t="s">
        <v>2579</v>
      </c>
      <c r="Q257" t="s">
        <v>157</v>
      </c>
      <c r="R257" t="s">
        <v>657</v>
      </c>
      <c r="S257" t="s">
        <v>2580</v>
      </c>
      <c r="T257">
        <v>0</v>
      </c>
      <c r="U257" t="s">
        <v>182</v>
      </c>
      <c r="V257" t="s">
        <v>1322</v>
      </c>
      <c r="W257">
        <v>12066</v>
      </c>
      <c r="X257" t="s">
        <v>1312</v>
      </c>
      <c r="Y257">
        <v>12066</v>
      </c>
      <c r="Z257" t="s">
        <v>1312</v>
      </c>
      <c r="AB257" t="s">
        <v>118</v>
      </c>
      <c r="AC257">
        <v>41300</v>
      </c>
      <c r="AD257" t="s">
        <v>219</v>
      </c>
      <c r="AE257" t="s">
        <v>219</v>
      </c>
      <c r="AF257" t="s">
        <v>219</v>
      </c>
      <c r="AG257" t="s">
        <v>219</v>
      </c>
      <c r="AH257" t="s">
        <v>2575</v>
      </c>
      <c r="AI257" t="s">
        <v>2576</v>
      </c>
      <c r="AJ257" t="s">
        <v>302</v>
      </c>
      <c r="AK257">
        <v>7571131957</v>
      </c>
      <c r="AL257" t="s">
        <v>2581</v>
      </c>
      <c r="AM257" t="s">
        <v>227</v>
      </c>
      <c r="AO257">
        <v>7571131957</v>
      </c>
      <c r="AP257" t="s">
        <v>2581</v>
      </c>
      <c r="AQ257" t="s">
        <v>2582</v>
      </c>
      <c r="AS257" t="s">
        <v>229</v>
      </c>
      <c r="AT257" s="2">
        <v>45017</v>
      </c>
      <c r="AU257" s="2">
        <v>45016</v>
      </c>
    </row>
    <row r="258" spans="1:47" x14ac:dyDescent="0.25">
      <c r="A258">
        <v>2023</v>
      </c>
      <c r="B258" s="2">
        <v>44927</v>
      </c>
      <c r="C258" s="2">
        <v>45016</v>
      </c>
      <c r="D258" t="s">
        <v>111</v>
      </c>
      <c r="E258" t="s">
        <v>998</v>
      </c>
      <c r="F258" t="s">
        <v>2095</v>
      </c>
      <c r="G258" t="s">
        <v>875</v>
      </c>
      <c r="H258" t="s">
        <v>113</v>
      </c>
      <c r="I258" t="s">
        <v>2583</v>
      </c>
      <c r="J258" t="s">
        <v>219</v>
      </c>
      <c r="K258" t="s">
        <v>115</v>
      </c>
      <c r="L258" t="s">
        <v>115</v>
      </c>
      <c r="M258" t="s">
        <v>2584</v>
      </c>
      <c r="N258" t="s">
        <v>118</v>
      </c>
      <c r="O258" t="s">
        <v>150</v>
      </c>
      <c r="P258" t="s">
        <v>2585</v>
      </c>
      <c r="Q258" t="s">
        <v>157</v>
      </c>
      <c r="R258" t="s">
        <v>2586</v>
      </c>
      <c r="S258" t="s">
        <v>2587</v>
      </c>
      <c r="T258">
        <v>0</v>
      </c>
      <c r="U258" t="s">
        <v>182</v>
      </c>
      <c r="V258" t="s">
        <v>366</v>
      </c>
      <c r="W258">
        <v>12035</v>
      </c>
      <c r="X258" t="s">
        <v>368</v>
      </c>
      <c r="Y258">
        <v>12035</v>
      </c>
      <c r="Z258" t="s">
        <v>368</v>
      </c>
      <c r="AB258" t="s">
        <v>118</v>
      </c>
      <c r="AC258">
        <v>40000</v>
      </c>
      <c r="AD258" t="s">
        <v>219</v>
      </c>
      <c r="AE258" t="s">
        <v>219</v>
      </c>
      <c r="AF258" t="s">
        <v>219</v>
      </c>
      <c r="AG258" t="s">
        <v>219</v>
      </c>
      <c r="AH258" t="s">
        <v>998</v>
      </c>
      <c r="AI258" t="s">
        <v>2095</v>
      </c>
      <c r="AJ258" t="s">
        <v>875</v>
      </c>
      <c r="AK258">
        <v>7331270424</v>
      </c>
      <c r="AL258" t="s">
        <v>2588</v>
      </c>
      <c r="AM258" t="s">
        <v>227</v>
      </c>
      <c r="AO258">
        <v>7331270424</v>
      </c>
      <c r="AP258" t="s">
        <v>2588</v>
      </c>
      <c r="AQ258" t="s">
        <v>2589</v>
      </c>
      <c r="AS258" t="s">
        <v>229</v>
      </c>
      <c r="AT258" s="2">
        <v>45017</v>
      </c>
      <c r="AU258" s="2">
        <v>45016</v>
      </c>
    </row>
    <row r="259" spans="1:47" x14ac:dyDescent="0.25">
      <c r="A259">
        <v>2023</v>
      </c>
      <c r="B259" s="2">
        <v>44927</v>
      </c>
      <c r="C259" s="2">
        <v>45016</v>
      </c>
      <c r="D259" t="s">
        <v>111</v>
      </c>
      <c r="E259" t="s">
        <v>2590</v>
      </c>
      <c r="F259" t="s">
        <v>657</v>
      </c>
      <c r="G259" t="s">
        <v>980</v>
      </c>
      <c r="H259" t="s">
        <v>114</v>
      </c>
      <c r="I259" t="s">
        <v>2591</v>
      </c>
      <c r="J259" t="s">
        <v>219</v>
      </c>
      <c r="K259" t="s">
        <v>115</v>
      </c>
      <c r="L259" t="s">
        <v>115</v>
      </c>
      <c r="M259" t="s">
        <v>2592</v>
      </c>
      <c r="N259" t="s">
        <v>118</v>
      </c>
      <c r="O259" t="s">
        <v>150</v>
      </c>
      <c r="P259" t="s">
        <v>973</v>
      </c>
      <c r="Q259" t="s">
        <v>157</v>
      </c>
      <c r="R259" t="s">
        <v>2593</v>
      </c>
      <c r="S259" t="s">
        <v>308</v>
      </c>
      <c r="T259" t="s">
        <v>308</v>
      </c>
      <c r="U259" t="s">
        <v>182</v>
      </c>
      <c r="V259" t="s">
        <v>366</v>
      </c>
      <c r="X259" t="s">
        <v>2594</v>
      </c>
      <c r="Y259">
        <v>12011</v>
      </c>
      <c r="Z259" t="s">
        <v>2595</v>
      </c>
      <c r="AB259" t="s">
        <v>118</v>
      </c>
      <c r="AC259">
        <v>40930</v>
      </c>
      <c r="AD259" t="s">
        <v>219</v>
      </c>
      <c r="AE259" t="s">
        <v>219</v>
      </c>
      <c r="AF259" t="s">
        <v>219</v>
      </c>
      <c r="AG259" t="s">
        <v>219</v>
      </c>
      <c r="AH259" t="s">
        <v>2590</v>
      </c>
      <c r="AI259" t="s">
        <v>657</v>
      </c>
      <c r="AJ259" t="s">
        <v>980</v>
      </c>
      <c r="AK259">
        <v>7424264555</v>
      </c>
      <c r="AL259" t="s">
        <v>2596</v>
      </c>
      <c r="AM259" t="s">
        <v>227</v>
      </c>
      <c r="AO259">
        <v>7424264555</v>
      </c>
      <c r="AP259" t="s">
        <v>2596</v>
      </c>
      <c r="AQ259" t="s">
        <v>2589</v>
      </c>
      <c r="AS259" t="s">
        <v>229</v>
      </c>
      <c r="AT259" s="2">
        <v>45017</v>
      </c>
      <c r="AU259" s="2">
        <v>45016</v>
      </c>
    </row>
    <row r="260" spans="1:47" x14ac:dyDescent="0.25">
      <c r="A260">
        <v>2023</v>
      </c>
      <c r="B260" s="2">
        <v>44927</v>
      </c>
      <c r="C260" s="2">
        <v>45016</v>
      </c>
      <c r="D260" t="s">
        <v>111</v>
      </c>
      <c r="E260" t="s">
        <v>2597</v>
      </c>
      <c r="F260" t="s">
        <v>1147</v>
      </c>
      <c r="G260" t="s">
        <v>2598</v>
      </c>
      <c r="H260" t="s">
        <v>114</v>
      </c>
      <c r="I260" t="s">
        <v>2599</v>
      </c>
      <c r="J260" t="s">
        <v>219</v>
      </c>
      <c r="K260" t="s">
        <v>115</v>
      </c>
      <c r="L260" t="s">
        <v>115</v>
      </c>
      <c r="M260" t="s">
        <v>2600</v>
      </c>
      <c r="N260" t="s">
        <v>118</v>
      </c>
      <c r="O260" t="s">
        <v>150</v>
      </c>
      <c r="P260" t="s">
        <v>2516</v>
      </c>
      <c r="Q260" t="s">
        <v>176</v>
      </c>
      <c r="R260" t="s">
        <v>2441</v>
      </c>
      <c r="S260">
        <v>83</v>
      </c>
      <c r="T260">
        <v>0</v>
      </c>
      <c r="U260" t="s">
        <v>182</v>
      </c>
      <c r="V260" t="s">
        <v>366</v>
      </c>
      <c r="W260">
        <v>12029</v>
      </c>
      <c r="X260" t="s">
        <v>225</v>
      </c>
      <c r="Y260">
        <v>12029</v>
      </c>
      <c r="Z260" t="s">
        <v>225</v>
      </c>
      <c r="AB260" t="s">
        <v>118</v>
      </c>
      <c r="AC260">
        <v>39000</v>
      </c>
      <c r="AD260" t="s">
        <v>219</v>
      </c>
      <c r="AE260" t="s">
        <v>219</v>
      </c>
      <c r="AF260" t="s">
        <v>219</v>
      </c>
      <c r="AG260" t="s">
        <v>219</v>
      </c>
      <c r="AH260" t="s">
        <v>2597</v>
      </c>
      <c r="AI260" t="s">
        <v>1147</v>
      </c>
      <c r="AJ260" t="s">
        <v>2598</v>
      </c>
      <c r="AK260">
        <v>7471242551</v>
      </c>
      <c r="AL260" t="s">
        <v>2601</v>
      </c>
      <c r="AM260" t="s">
        <v>227</v>
      </c>
      <c r="AO260">
        <v>7471242551</v>
      </c>
      <c r="AP260" t="s">
        <v>2601</v>
      </c>
      <c r="AQ260" t="s">
        <v>2602</v>
      </c>
      <c r="AS260" t="s">
        <v>229</v>
      </c>
      <c r="AT260" s="2">
        <v>45017</v>
      </c>
      <c r="AU260" s="2">
        <v>45016</v>
      </c>
    </row>
    <row r="261" spans="1:47" x14ac:dyDescent="0.25">
      <c r="A261">
        <v>2023</v>
      </c>
      <c r="B261" s="2">
        <v>44927</v>
      </c>
      <c r="C261" s="2">
        <v>45016</v>
      </c>
      <c r="D261" t="s">
        <v>111</v>
      </c>
      <c r="E261" t="s">
        <v>2603</v>
      </c>
      <c r="F261" t="s">
        <v>2604</v>
      </c>
      <c r="G261" t="s">
        <v>2605</v>
      </c>
      <c r="H261" t="s">
        <v>114</v>
      </c>
      <c r="I261" t="s">
        <v>2606</v>
      </c>
      <c r="J261" t="s">
        <v>219</v>
      </c>
      <c r="K261" t="s">
        <v>115</v>
      </c>
      <c r="L261" t="s">
        <v>115</v>
      </c>
      <c r="M261" t="s">
        <v>2607</v>
      </c>
      <c r="N261" t="s">
        <v>118</v>
      </c>
      <c r="O261" t="s">
        <v>150</v>
      </c>
      <c r="P261" t="s">
        <v>2516</v>
      </c>
      <c r="Q261" t="s">
        <v>157</v>
      </c>
      <c r="R261" t="s">
        <v>2608</v>
      </c>
      <c r="S261" t="s">
        <v>7</v>
      </c>
      <c r="T261">
        <v>0</v>
      </c>
      <c r="U261" t="s">
        <v>182</v>
      </c>
      <c r="V261" t="s">
        <v>366</v>
      </c>
      <c r="W261">
        <v>12046</v>
      </c>
      <c r="X261" t="s">
        <v>2015</v>
      </c>
      <c r="Y261">
        <v>12046</v>
      </c>
      <c r="Z261" t="s">
        <v>2015</v>
      </c>
      <c r="AB261" t="s">
        <v>118</v>
      </c>
      <c r="AC261">
        <v>41706</v>
      </c>
      <c r="AD261" t="s">
        <v>219</v>
      </c>
      <c r="AE261" t="s">
        <v>219</v>
      </c>
      <c r="AF261" t="s">
        <v>219</v>
      </c>
      <c r="AG261" t="s">
        <v>219</v>
      </c>
      <c r="AH261" t="s">
        <v>2603</v>
      </c>
      <c r="AI261" t="s">
        <v>2604</v>
      </c>
      <c r="AJ261" t="s">
        <v>2605</v>
      </c>
      <c r="AK261">
        <v>0</v>
      </c>
      <c r="AL261" t="s">
        <v>2609</v>
      </c>
      <c r="AM261" t="s">
        <v>227</v>
      </c>
      <c r="AO261">
        <v>0</v>
      </c>
      <c r="AP261" t="s">
        <v>2609</v>
      </c>
      <c r="AQ261" t="s">
        <v>2610</v>
      </c>
      <c r="AS261" t="s">
        <v>229</v>
      </c>
      <c r="AT261" s="2">
        <v>45017</v>
      </c>
      <c r="AU261" s="2">
        <v>45016</v>
      </c>
    </row>
    <row r="262" spans="1:47" x14ac:dyDescent="0.25">
      <c r="A262">
        <v>2023</v>
      </c>
      <c r="B262" s="2">
        <v>44927</v>
      </c>
      <c r="C262" s="2">
        <v>45016</v>
      </c>
      <c r="D262" t="s">
        <v>111</v>
      </c>
      <c r="E262" t="s">
        <v>2611</v>
      </c>
      <c r="F262" t="s">
        <v>2612</v>
      </c>
      <c r="G262" t="s">
        <v>835</v>
      </c>
      <c r="H262" t="s">
        <v>114</v>
      </c>
      <c r="I262" t="s">
        <v>2613</v>
      </c>
      <c r="J262" t="s">
        <v>219</v>
      </c>
      <c r="K262" t="s">
        <v>115</v>
      </c>
      <c r="L262" t="s">
        <v>115</v>
      </c>
      <c r="M262" t="s">
        <v>2614</v>
      </c>
      <c r="N262" t="s">
        <v>118</v>
      </c>
      <c r="O262" t="s">
        <v>150</v>
      </c>
      <c r="P262" t="s">
        <v>2615</v>
      </c>
      <c r="Q262" t="s">
        <v>157</v>
      </c>
      <c r="R262" t="s">
        <v>2294</v>
      </c>
      <c r="S262" t="s">
        <v>2616</v>
      </c>
      <c r="T262">
        <v>0</v>
      </c>
      <c r="U262" t="s">
        <v>182</v>
      </c>
      <c r="V262" t="s">
        <v>2617</v>
      </c>
      <c r="W262">
        <v>12029</v>
      </c>
      <c r="X262" t="s">
        <v>225</v>
      </c>
      <c r="Y262">
        <v>12029</v>
      </c>
      <c r="Z262" t="s">
        <v>225</v>
      </c>
      <c r="AB262" t="s">
        <v>118</v>
      </c>
      <c r="AC262">
        <v>39096</v>
      </c>
      <c r="AD262" t="s">
        <v>219</v>
      </c>
      <c r="AE262" t="s">
        <v>219</v>
      </c>
      <c r="AF262" t="s">
        <v>219</v>
      </c>
      <c r="AG262" t="s">
        <v>219</v>
      </c>
      <c r="AH262" t="s">
        <v>2611</v>
      </c>
      <c r="AI262" t="s">
        <v>2612</v>
      </c>
      <c r="AJ262" t="s">
        <v>835</v>
      </c>
      <c r="AK262">
        <v>7471048906</v>
      </c>
      <c r="AL262" t="s">
        <v>2618</v>
      </c>
      <c r="AM262" t="s">
        <v>227</v>
      </c>
      <c r="AO262">
        <v>7471048906</v>
      </c>
      <c r="AP262" t="s">
        <v>2618</v>
      </c>
      <c r="AQ262" t="s">
        <v>2619</v>
      </c>
      <c r="AS262" t="s">
        <v>229</v>
      </c>
      <c r="AT262" s="2">
        <v>45017</v>
      </c>
      <c r="AU262" s="2">
        <v>45016</v>
      </c>
    </row>
    <row r="263" spans="1:47" x14ac:dyDescent="0.25">
      <c r="A263">
        <v>2023</v>
      </c>
      <c r="B263" s="2">
        <v>44927</v>
      </c>
      <c r="C263" s="2">
        <v>45016</v>
      </c>
      <c r="D263" t="s">
        <v>111</v>
      </c>
      <c r="E263" t="s">
        <v>2620</v>
      </c>
      <c r="F263" t="s">
        <v>2621</v>
      </c>
      <c r="G263" t="s">
        <v>2622</v>
      </c>
      <c r="H263" t="s">
        <v>114</v>
      </c>
      <c r="I263" t="s">
        <v>2623</v>
      </c>
      <c r="J263" t="s">
        <v>219</v>
      </c>
      <c r="K263" t="s">
        <v>115</v>
      </c>
      <c r="L263" t="s">
        <v>115</v>
      </c>
      <c r="M263" t="s">
        <v>2624</v>
      </c>
      <c r="N263" t="s">
        <v>118</v>
      </c>
      <c r="O263" t="s">
        <v>150</v>
      </c>
      <c r="P263" t="s">
        <v>2625</v>
      </c>
      <c r="Q263" t="s">
        <v>157</v>
      </c>
      <c r="R263" t="s">
        <v>2626</v>
      </c>
      <c r="S263" t="s">
        <v>308</v>
      </c>
      <c r="T263">
        <v>0</v>
      </c>
      <c r="U263" t="s">
        <v>182</v>
      </c>
      <c r="V263" t="s">
        <v>2627</v>
      </c>
      <c r="W263">
        <v>12057</v>
      </c>
      <c r="X263" t="s">
        <v>898</v>
      </c>
      <c r="Y263">
        <v>12057</v>
      </c>
      <c r="Z263" t="s">
        <v>898</v>
      </c>
      <c r="AB263" t="s">
        <v>118</v>
      </c>
      <c r="AC263">
        <v>40900</v>
      </c>
      <c r="AD263" t="s">
        <v>219</v>
      </c>
      <c r="AE263" t="s">
        <v>219</v>
      </c>
      <c r="AF263" t="s">
        <v>219</v>
      </c>
      <c r="AG263" t="s">
        <v>219</v>
      </c>
      <c r="AH263" t="s">
        <v>2620</v>
      </c>
      <c r="AI263" t="s">
        <v>2621</v>
      </c>
      <c r="AJ263" t="s">
        <v>2622</v>
      </c>
      <c r="AK263">
        <v>0</v>
      </c>
      <c r="AL263" t="s">
        <v>2628</v>
      </c>
      <c r="AM263" t="s">
        <v>227</v>
      </c>
      <c r="AO263">
        <v>0</v>
      </c>
      <c r="AP263" t="s">
        <v>2628</v>
      </c>
      <c r="AQ263" t="s">
        <v>2629</v>
      </c>
      <c r="AS263" t="s">
        <v>229</v>
      </c>
      <c r="AT263" s="2">
        <v>45017</v>
      </c>
      <c r="AU263" s="2">
        <v>45016</v>
      </c>
    </row>
    <row r="264" spans="1:47" x14ac:dyDescent="0.25">
      <c r="A264">
        <v>2023</v>
      </c>
      <c r="B264" s="2">
        <v>44927</v>
      </c>
      <c r="C264" s="2">
        <v>45016</v>
      </c>
      <c r="D264" t="s">
        <v>111</v>
      </c>
      <c r="E264" t="s">
        <v>2630</v>
      </c>
      <c r="F264" t="s">
        <v>1074</v>
      </c>
      <c r="G264" t="s">
        <v>1382</v>
      </c>
      <c r="H264" t="s">
        <v>114</v>
      </c>
      <c r="I264" t="s">
        <v>2631</v>
      </c>
      <c r="J264" t="s">
        <v>219</v>
      </c>
      <c r="K264" t="s">
        <v>115</v>
      </c>
      <c r="L264" t="s">
        <v>115</v>
      </c>
      <c r="M264" t="s">
        <v>2632</v>
      </c>
      <c r="N264" t="s">
        <v>118</v>
      </c>
      <c r="O264" t="s">
        <v>150</v>
      </c>
      <c r="P264" t="s">
        <v>2633</v>
      </c>
      <c r="Q264" t="s">
        <v>151</v>
      </c>
      <c r="R264" t="s">
        <v>2634</v>
      </c>
      <c r="S264" t="s">
        <v>308</v>
      </c>
      <c r="T264">
        <v>0</v>
      </c>
      <c r="U264" t="s">
        <v>182</v>
      </c>
      <c r="V264" t="s">
        <v>1350</v>
      </c>
      <c r="W264">
        <v>12020</v>
      </c>
      <c r="X264" t="s">
        <v>2635</v>
      </c>
      <c r="Y264">
        <v>12020</v>
      </c>
      <c r="Z264" t="s">
        <v>2635</v>
      </c>
      <c r="AB264" t="s">
        <v>118</v>
      </c>
      <c r="AC264">
        <v>41470</v>
      </c>
      <c r="AD264" t="s">
        <v>219</v>
      </c>
      <c r="AE264" t="s">
        <v>219</v>
      </c>
      <c r="AF264" t="s">
        <v>219</v>
      </c>
      <c r="AG264" t="s">
        <v>219</v>
      </c>
      <c r="AH264" t="s">
        <v>2630</v>
      </c>
      <c r="AI264" t="s">
        <v>1074</v>
      </c>
      <c r="AJ264" t="s">
        <v>1382</v>
      </c>
      <c r="AK264">
        <v>7571268516</v>
      </c>
      <c r="AL264" t="s">
        <v>2636</v>
      </c>
      <c r="AM264" t="s">
        <v>227</v>
      </c>
      <c r="AO264">
        <v>7571268516</v>
      </c>
      <c r="AP264" t="s">
        <v>2636</v>
      </c>
      <c r="AQ264" t="s">
        <v>2637</v>
      </c>
      <c r="AS264" t="s">
        <v>229</v>
      </c>
      <c r="AT264" s="2">
        <v>45017</v>
      </c>
      <c r="AU264" s="2">
        <v>45016</v>
      </c>
    </row>
    <row r="265" spans="1:47" x14ac:dyDescent="0.25">
      <c r="A265">
        <v>2023</v>
      </c>
      <c r="B265" s="2">
        <v>44927</v>
      </c>
      <c r="C265" s="2">
        <v>45016</v>
      </c>
      <c r="D265" t="s">
        <v>111</v>
      </c>
      <c r="E265" t="s">
        <v>2630</v>
      </c>
      <c r="F265" t="s">
        <v>1826</v>
      </c>
      <c r="G265" t="s">
        <v>427</v>
      </c>
      <c r="H265" t="s">
        <v>114</v>
      </c>
      <c r="I265" t="s">
        <v>2638</v>
      </c>
      <c r="J265" t="s">
        <v>219</v>
      </c>
      <c r="K265" t="s">
        <v>115</v>
      </c>
      <c r="L265" t="s">
        <v>115</v>
      </c>
      <c r="M265" t="s">
        <v>2639</v>
      </c>
      <c r="N265" t="s">
        <v>118</v>
      </c>
      <c r="O265" t="s">
        <v>150</v>
      </c>
      <c r="P265" t="s">
        <v>973</v>
      </c>
      <c r="Q265" t="s">
        <v>157</v>
      </c>
      <c r="R265" t="s">
        <v>849</v>
      </c>
      <c r="S265" t="s">
        <v>2640</v>
      </c>
      <c r="T265">
        <v>0</v>
      </c>
      <c r="U265" t="s">
        <v>182</v>
      </c>
      <c r="V265" t="s">
        <v>366</v>
      </c>
      <c r="W265">
        <v>12057</v>
      </c>
      <c r="X265" t="s">
        <v>898</v>
      </c>
      <c r="Y265">
        <v>12057</v>
      </c>
      <c r="Z265" t="s">
        <v>898</v>
      </c>
      <c r="AB265" t="s">
        <v>118</v>
      </c>
      <c r="AC265">
        <v>40900</v>
      </c>
      <c r="AD265" t="s">
        <v>219</v>
      </c>
      <c r="AE265" t="s">
        <v>219</v>
      </c>
      <c r="AF265" t="s">
        <v>219</v>
      </c>
      <c r="AG265" t="s">
        <v>219</v>
      </c>
      <c r="AH265" t="s">
        <v>2630</v>
      </c>
      <c r="AI265" t="s">
        <v>1826</v>
      </c>
      <c r="AJ265" t="s">
        <v>427</v>
      </c>
      <c r="AK265">
        <v>7421052567</v>
      </c>
      <c r="AL265" t="s">
        <v>2641</v>
      </c>
      <c r="AM265" t="s">
        <v>227</v>
      </c>
      <c r="AO265">
        <v>7421052567</v>
      </c>
      <c r="AP265" t="s">
        <v>2641</v>
      </c>
      <c r="AQ265" t="s">
        <v>2642</v>
      </c>
      <c r="AS265" t="s">
        <v>229</v>
      </c>
      <c r="AT265" s="2">
        <v>45017</v>
      </c>
      <c r="AU265" s="2">
        <v>45016</v>
      </c>
    </row>
    <row r="266" spans="1:47" x14ac:dyDescent="0.25">
      <c r="A266">
        <v>2023</v>
      </c>
      <c r="B266" s="2">
        <v>44927</v>
      </c>
      <c r="C266" s="2">
        <v>45016</v>
      </c>
      <c r="D266" t="s">
        <v>111</v>
      </c>
      <c r="E266" t="s">
        <v>2643</v>
      </c>
      <c r="F266" t="s">
        <v>2644</v>
      </c>
      <c r="G266" t="s">
        <v>289</v>
      </c>
      <c r="H266" t="s">
        <v>114</v>
      </c>
      <c r="I266" t="s">
        <v>2645</v>
      </c>
      <c r="J266" t="s">
        <v>219</v>
      </c>
      <c r="K266" t="s">
        <v>115</v>
      </c>
      <c r="L266" t="s">
        <v>115</v>
      </c>
      <c r="M266" t="s">
        <v>2646</v>
      </c>
      <c r="N266" t="s">
        <v>118</v>
      </c>
      <c r="O266" t="s">
        <v>150</v>
      </c>
      <c r="P266" t="s">
        <v>2516</v>
      </c>
      <c r="Q266" t="s">
        <v>176</v>
      </c>
      <c r="R266" t="s">
        <v>802</v>
      </c>
      <c r="S266">
        <v>18</v>
      </c>
      <c r="T266">
        <v>0</v>
      </c>
      <c r="U266" t="s">
        <v>182</v>
      </c>
      <c r="V266" t="s">
        <v>2647</v>
      </c>
      <c r="W266">
        <v>12046</v>
      </c>
      <c r="X266" t="s">
        <v>2015</v>
      </c>
      <c r="Y266">
        <v>12046</v>
      </c>
      <c r="Z266" t="s">
        <v>2015</v>
      </c>
      <c r="AB266" t="s">
        <v>118</v>
      </c>
      <c r="AC266">
        <v>41706</v>
      </c>
      <c r="AD266" t="s">
        <v>219</v>
      </c>
      <c r="AE266" t="s">
        <v>219</v>
      </c>
      <c r="AF266" t="s">
        <v>219</v>
      </c>
      <c r="AG266" t="s">
        <v>219</v>
      </c>
      <c r="AH266" t="s">
        <v>2643</v>
      </c>
      <c r="AI266" t="s">
        <v>2644</v>
      </c>
      <c r="AJ266" t="s">
        <v>289</v>
      </c>
      <c r="AK266" t="s">
        <v>2648</v>
      </c>
      <c r="AL266" t="s">
        <v>2649</v>
      </c>
      <c r="AM266" t="s">
        <v>227</v>
      </c>
      <c r="AO266" t="s">
        <v>2648</v>
      </c>
      <c r="AP266" t="s">
        <v>2649</v>
      </c>
      <c r="AQ266" t="s">
        <v>2650</v>
      </c>
      <c r="AS266" t="s">
        <v>229</v>
      </c>
      <c r="AT266" s="2">
        <v>45017</v>
      </c>
      <c r="AU266" s="2">
        <v>45016</v>
      </c>
    </row>
    <row r="267" spans="1:47" x14ac:dyDescent="0.25">
      <c r="A267">
        <v>2023</v>
      </c>
      <c r="B267" s="2">
        <v>44927</v>
      </c>
      <c r="C267" s="2">
        <v>45016</v>
      </c>
      <c r="D267" t="s">
        <v>111</v>
      </c>
      <c r="E267" t="s">
        <v>2651</v>
      </c>
      <c r="F267" t="s">
        <v>2652</v>
      </c>
      <c r="G267" t="s">
        <v>503</v>
      </c>
      <c r="H267" t="s">
        <v>113</v>
      </c>
      <c r="I267" t="s">
        <v>2653</v>
      </c>
      <c r="J267" t="s">
        <v>219</v>
      </c>
      <c r="K267" t="s">
        <v>115</v>
      </c>
      <c r="L267" t="s">
        <v>115</v>
      </c>
      <c r="M267" t="s">
        <v>2654</v>
      </c>
      <c r="N267" t="s">
        <v>118</v>
      </c>
      <c r="O267" t="s">
        <v>150</v>
      </c>
      <c r="P267" t="s">
        <v>2655</v>
      </c>
      <c r="Q267" t="s">
        <v>157</v>
      </c>
      <c r="R267" t="s">
        <v>2656</v>
      </c>
      <c r="S267" t="s">
        <v>308</v>
      </c>
      <c r="T267">
        <v>0</v>
      </c>
      <c r="U267" t="s">
        <v>182</v>
      </c>
      <c r="V267" t="s">
        <v>2657</v>
      </c>
      <c r="W267">
        <v>12001</v>
      </c>
      <c r="X267" t="s">
        <v>284</v>
      </c>
      <c r="Y267">
        <v>12001</v>
      </c>
      <c r="Z267" t="s">
        <v>284</v>
      </c>
      <c r="AB267" t="s">
        <v>118</v>
      </c>
      <c r="AC267">
        <v>39901</v>
      </c>
      <c r="AD267" t="s">
        <v>219</v>
      </c>
      <c r="AE267" t="s">
        <v>219</v>
      </c>
      <c r="AF267" t="s">
        <v>219</v>
      </c>
      <c r="AG267" t="s">
        <v>219</v>
      </c>
      <c r="AH267" t="s">
        <v>2651</v>
      </c>
      <c r="AI267" t="s">
        <v>2652</v>
      </c>
      <c r="AJ267" t="s">
        <v>503</v>
      </c>
      <c r="AK267">
        <v>0</v>
      </c>
      <c r="AL267" t="s">
        <v>2658</v>
      </c>
      <c r="AM267" t="s">
        <v>227</v>
      </c>
      <c r="AO267">
        <v>0</v>
      </c>
      <c r="AP267" t="s">
        <v>2658</v>
      </c>
      <c r="AQ267" t="s">
        <v>2659</v>
      </c>
      <c r="AS267" t="s">
        <v>229</v>
      </c>
      <c r="AT267" s="2">
        <v>45017</v>
      </c>
      <c r="AU267" s="2">
        <v>45016</v>
      </c>
    </row>
    <row r="268" spans="1:47" x14ac:dyDescent="0.25">
      <c r="A268">
        <v>2023</v>
      </c>
      <c r="B268" s="2">
        <v>44927</v>
      </c>
      <c r="C268" s="2">
        <v>45016</v>
      </c>
      <c r="D268" t="s">
        <v>111</v>
      </c>
      <c r="E268" t="s">
        <v>934</v>
      </c>
      <c r="F268" t="s">
        <v>522</v>
      </c>
      <c r="G268" t="s">
        <v>2660</v>
      </c>
      <c r="H268" t="s">
        <v>113</v>
      </c>
      <c r="I268" t="s">
        <v>2661</v>
      </c>
      <c r="J268" t="s">
        <v>219</v>
      </c>
      <c r="K268" t="s">
        <v>115</v>
      </c>
      <c r="L268" t="s">
        <v>115</v>
      </c>
      <c r="M268" t="s">
        <v>2662</v>
      </c>
      <c r="N268" t="s">
        <v>119</v>
      </c>
      <c r="O268" t="s">
        <v>150</v>
      </c>
      <c r="P268" t="s">
        <v>2663</v>
      </c>
      <c r="Q268" t="s">
        <v>152</v>
      </c>
      <c r="R268" t="s">
        <v>2664</v>
      </c>
      <c r="S268" t="s">
        <v>2665</v>
      </c>
      <c r="T268">
        <v>0</v>
      </c>
      <c r="U268" t="s">
        <v>182</v>
      </c>
      <c r="V268" t="s">
        <v>2666</v>
      </c>
      <c r="W268">
        <v>21</v>
      </c>
      <c r="X268" t="s">
        <v>931</v>
      </c>
      <c r="Y268">
        <v>21</v>
      </c>
      <c r="Z268" t="s">
        <v>931</v>
      </c>
      <c r="AB268" t="s">
        <v>119</v>
      </c>
      <c r="AC268">
        <v>72498</v>
      </c>
      <c r="AD268" t="s">
        <v>219</v>
      </c>
      <c r="AE268" t="s">
        <v>219</v>
      </c>
      <c r="AF268" t="s">
        <v>219</v>
      </c>
      <c r="AG268" t="s">
        <v>219</v>
      </c>
      <c r="AH268" t="s">
        <v>934</v>
      </c>
      <c r="AI268" t="s">
        <v>522</v>
      </c>
      <c r="AJ268" t="s">
        <v>2660</v>
      </c>
      <c r="AK268">
        <v>2223873837</v>
      </c>
      <c r="AL268" t="s">
        <v>2667</v>
      </c>
      <c r="AM268" t="s">
        <v>227</v>
      </c>
      <c r="AO268">
        <v>2223873837</v>
      </c>
      <c r="AP268" t="s">
        <v>2667</v>
      </c>
      <c r="AQ268" t="s">
        <v>2659</v>
      </c>
      <c r="AS268" t="s">
        <v>229</v>
      </c>
      <c r="AT268" s="2">
        <v>45017</v>
      </c>
      <c r="AU268" s="2">
        <v>45016</v>
      </c>
    </row>
  </sheetData>
  <mergeCells count="7">
    <mergeCell ref="A6:AV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H202:H206 H209:H211 H215 H221 H230 H236:H237 H242 H245:H268 H8:I201 H217:H218 H228 H239" xr:uid="{00000000-0002-0000-0000-000001000000}">
      <formula1>Hidden_27</formula1>
    </dataValidation>
    <dataValidation type="list" allowBlank="1" showErrorMessage="1" sqref="L8:L268" xr:uid="{224CE6AB-5DA3-43BA-B0E3-98D76C8B1A78}">
      <formula1>Hidden_310</formula1>
    </dataValidation>
    <dataValidation type="list" allowBlank="1" showErrorMessage="1" sqref="P8:P201" xr:uid="{2C86E121-3304-41FC-A9AB-E1FD88E41574}">
      <formula1>Hidden_514</formula1>
    </dataValidation>
    <dataValidation type="list" allowBlank="1" showErrorMessage="1" sqref="R8:R201" xr:uid="{25BF2D06-ECAA-413E-9D5B-97ABF4951914}">
      <formula1>Hidden_616</formula1>
    </dataValidation>
    <dataValidation type="list" allowBlank="1" showErrorMessage="1" sqref="V8:V201" xr:uid="{5A9EAEA9-885D-4776-A7CF-93608AEDADA8}">
      <formula1>Hidden_720</formula1>
    </dataValidation>
    <dataValidation type="list" allowBlank="1" showErrorMessage="1" sqref="AC8:AC201" xr:uid="{F9881536-D236-40EF-9B8D-1C193F609198}">
      <formula1>Hidden_827</formula1>
    </dataValidation>
  </dataValidations>
  <hyperlinks>
    <hyperlink ref="AQ8" r:id="rId1" xr:uid="{CD364A43-3295-4409-98DA-4CED6FDC1A63}"/>
    <hyperlink ref="AQ9" r:id="rId2" xr:uid="{8B140DA0-AB98-4EE3-AF7A-434CDBC2789B}"/>
    <hyperlink ref="AQ10" r:id="rId3" xr:uid="{0346F582-C02F-4509-A610-346011F84393}"/>
    <hyperlink ref="AQ11" r:id="rId4" xr:uid="{210C536F-7F7C-4239-8B3D-C060A3EDBA52}"/>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152</v>
      </c>
    </row>
    <row r="24" spans="1:1" x14ac:dyDescent="0.25">
      <c r="A24" t="s">
        <v>164</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row r="33" spans="1:1" x14ac:dyDescent="0.25">
      <c r="A33" t="s">
        <v>206</v>
      </c>
    </row>
    <row r="34" spans="1:1" x14ac:dyDescent="0.25">
      <c r="A34" t="s">
        <v>207</v>
      </c>
    </row>
    <row r="35" spans="1:1" x14ac:dyDescent="0.25">
      <c r="A35" t="s">
        <v>208</v>
      </c>
    </row>
    <row r="36" spans="1:1" x14ac:dyDescent="0.25">
      <c r="A36" t="s">
        <v>209</v>
      </c>
    </row>
    <row r="37" spans="1:1" x14ac:dyDescent="0.25">
      <c r="A37" t="s">
        <v>210</v>
      </c>
    </row>
    <row r="38" spans="1:1" x14ac:dyDescent="0.25">
      <c r="A38" t="s">
        <v>211</v>
      </c>
    </row>
    <row r="39" spans="1:1" x14ac:dyDescent="0.25">
      <c r="A39" t="s">
        <v>212</v>
      </c>
    </row>
    <row r="40" spans="1:1" x14ac:dyDescent="0.25">
      <c r="A40" t="s">
        <v>213</v>
      </c>
    </row>
    <row r="41" spans="1:1" x14ac:dyDescent="0.25">
      <c r="A41" t="s">
        <v>214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Jafet Pineda</cp:lastModifiedBy>
  <dcterms:created xsi:type="dcterms:W3CDTF">2023-05-05T00:51:39Z</dcterms:created>
  <dcterms:modified xsi:type="dcterms:W3CDTF">2023-05-05T01:17:20Z</dcterms:modified>
</cp:coreProperties>
</file>