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uarto Trimestre Transparencia\Fraccion II\SESA\2017\"/>
    </mc:Choice>
  </mc:AlternateContent>
  <bookViews>
    <workbookView xWindow="0" yWindow="0" windowWidth="23040" windowHeight="9192"/>
  </bookViews>
  <sheets>
    <sheet name="Reporte de Formatos" sheetId="1" r:id="rId1"/>
    <sheet name="Hidden_1" sheetId="2" r:id="rId2"/>
  </sheets>
  <externalReferences>
    <externalReference r:id="rId3"/>
  </externalReferences>
  <definedNames>
    <definedName name="Hidden_14">Hidden_1!$A$1:$A$10</definedName>
    <definedName name="hidden1">[1]hidden1!$A$1:$A$10</definedName>
  </definedNames>
  <calcPr calcId="0"/>
</workbook>
</file>

<file path=xl/sharedStrings.xml><?xml version="1.0" encoding="utf-8"?>
<sst xmlns="http://schemas.openxmlformats.org/spreadsheetml/2006/main" count="198" uniqueCount="113">
  <si>
    <t>35131</t>
  </si>
  <si>
    <t>TÍTULO</t>
  </si>
  <si>
    <t>NOMBRE CORTO</t>
  </si>
  <si>
    <t>DESCRIPCIÓN</t>
  </si>
  <si>
    <t>Estructura Orgánica</t>
  </si>
  <si>
    <t>LTAIPEG81II.</t>
  </si>
  <si>
    <t>Su estructura orgánica completa, en un formato que permita vincular cada parte _x000D_
de la estructura, las atribuciones y responsabilidades que le corresponden a cada servidor público, prestador de servicios  profesionales o miembro de los sujetos obligados, de conformidad con las disposiciones aplicables</t>
  </si>
  <si>
    <t>2</t>
  </si>
  <si>
    <t>1</t>
  </si>
  <si>
    <t>9</t>
  </si>
  <si>
    <t>7</t>
  </si>
  <si>
    <t>4</t>
  </si>
  <si>
    <t>12</t>
  </si>
  <si>
    <t>13</t>
  </si>
  <si>
    <t>14</t>
  </si>
  <si>
    <t>218844</t>
  </si>
  <si>
    <t>218843</t>
  </si>
  <si>
    <t>218837</t>
  </si>
  <si>
    <t>218838</t>
  </si>
  <si>
    <t>218854</t>
  </si>
  <si>
    <t>218839</t>
  </si>
  <si>
    <t>218845</t>
  </si>
  <si>
    <t>218840</t>
  </si>
  <si>
    <t>218846</t>
  </si>
  <si>
    <t>218849</t>
  </si>
  <si>
    <t>218847</t>
  </si>
  <si>
    <t>218850</t>
  </si>
  <si>
    <t>218842</t>
  </si>
  <si>
    <t>218848</t>
  </si>
  <si>
    <t>218841</t>
  </si>
  <si>
    <t>218851</t>
  </si>
  <si>
    <t>218852</t>
  </si>
  <si>
    <t>218853</t>
  </si>
  <si>
    <t>Tabla Campos</t>
  </si>
  <si>
    <t>Denominación del área.</t>
  </si>
  <si>
    <t>Denominación del puesto.</t>
  </si>
  <si>
    <t>Denominación del cargo</t>
  </si>
  <si>
    <t>Clave o nivel del puesto</t>
  </si>
  <si>
    <t>Tipo de integrante</t>
  </si>
  <si>
    <t>Área de adscripción</t>
  </si>
  <si>
    <t>Denominación de la norma</t>
  </si>
  <si>
    <t>Fundamento Legal</t>
  </si>
  <si>
    <t>Atribuciones, responsabilidades y/o funciones</t>
  </si>
  <si>
    <t>Hipervínculo al perfil</t>
  </si>
  <si>
    <t>Prestadores de servicios</t>
  </si>
  <si>
    <t>Hipervínculo al Organigrama</t>
  </si>
  <si>
    <t>Leyenda respecto de los prestadores de servicios</t>
  </si>
  <si>
    <t>Fecha de validación</t>
  </si>
  <si>
    <t>Área responsable de la información</t>
  </si>
  <si>
    <t>Año</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</si>
  <si>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</si>
  <si>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</si>
  <si>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</si>
  <si>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</si>
  <si>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</si>
  <si>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</si>
  <si>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</si>
  <si>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</si>
  <si>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</si>
  <si>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</si>
  <si>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</si>
  <si>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</si>
  <si>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Secretaría de Salud</t>
  </si>
  <si>
    <t>Secretario de Salud</t>
  </si>
  <si>
    <t>Ley General de Salud                              Ley 1212 de Salud del Estado de Guerrero                      Reglamento Interior (Documento en Construccion)</t>
  </si>
  <si>
    <t>Art. 19 de Ley General de Salud y Art. 11 de la Ley 1212</t>
  </si>
  <si>
    <t>- Coordinar e integrar el desarrollo y consolidación del Sistema Estatal de Salud que de respuesta a las demandas de la población en general.
- Establecer y dirigir los sistemas de Vigilancia Epidemiológica, Medicina Preventiva, Promoción y Educación para la Salud, Atención Medica, Planeación y Administración de Recursos que garanticen el óptimo funcionamiento del Sistema Estatal de Salud.
- Establecer y Coordinar las normas y procedimientos para la Vigilancia sanitaria en el Estado, observando las disposiciones legales emitidas por la Secretaría de Salud.
- Coordinar y dirigir la elaboración del presupuesto por programa anual con base a las normas establecidas por la Secretaría de Salud y la Secretaría de desarrollo Social, y verificar su ejecución de acuerdo con los programas sustantivos y de apoyo autorizados.
- Propiciar y promover la participación de los sectores público, Social y privado en materia de Salud para el desarrollo de acciones preventivas, curativas y de rehabilitación de acuerdo a la normatividad de la Secretaría de Salud.
- Apoyar y promover la coordinación entre las Instituciones de Salud y de Educación del Estado para formar, capacitar y distribuir Recursos humanos para la Salud e inducir la participación organizada de la comunidad en la operación de los Servicios de Salud.
- Apoyar y promover la organización y funcionamiento de los Subcomités de  Salud y Seguridad Social del Comité Estatal de Planeación para el desarrollo e impulsar las acciones establecidas en los programas sectoriales de Salud.
- Conducir la Administración de Recursos humanos, materiales y financieros de la Secretaría de Salud, conforme a las políticas, normas, sistemas y procedimientos establecidos.</t>
  </si>
  <si>
    <t>http://189.220.239.126/s/mB5pKd3N3hbzQmy</t>
  </si>
  <si>
    <t>No Dato</t>
  </si>
  <si>
    <t>http://189.220.239.126/s/qEy6moULuHaNFHo</t>
  </si>
  <si>
    <t>Departamento de Modernización Administrativa</t>
  </si>
  <si>
    <t>Subsecretaría de Protección Contra Riesgos Sanitarios</t>
  </si>
  <si>
    <t>Subsecretario de Protección contra Riesgos Sanitarios</t>
  </si>
  <si>
    <t>Subsecretario</t>
  </si>
  <si>
    <t>Art. 19 de Ley General de Salud y Art. 11 de la Ley 1213</t>
  </si>
  <si>
    <t xml:space="preserve">- Vigilar el cumplimiento de la Ley General de Salud, Ley de Salud del Estado de Guerrero. Los Reglamentos, Normas Oficiales Mexicanas, Acuerdos en materia de Protección contra Riesgos Sanitarios. 
- Promover, orientar, fomentar y apoyar las acciones en materia de protección y prevención de riesgos sanitarios con sujeción a la política nacional y estatal de salud. 
- Expedir, conforme a las normas aplicables y los lineamientos en la materia, disposiciones para regular a nivel estatal la protección contra riesgos sanitarios. 
- Aplicar medidas de seguridad e imponer sanciones sanitarias en la esfera de su competencia, con sujeción al procedimiento que se establece en la Ley General de Salud, Ley de Salud del Estado de Guerrero, sus Reglamentos y demás disposiciones aplicables. 
- Proponer la organización, los sistemas y procedimientos de conformidad con los lineamientos establecidos por la Secretaría de Salud, que contribuyan a elevar la eficiencia de las áreas de prevención y protección contra riesgos sanitarios, a nivel jurisdiccional y participar en la implantación y evaluación de éstas. 
- Coordinar y supervisar la vigilancia sanitaria de los establecimientos, actividades, productos y servicios de acuerdo a los lineamientos y procedimientos establecidos en la materia. 
- Promover el establecimiento de mecanismos de coordinación intersectorial y coordinar las actividades con otras unidades administrativas en materia de prevención y protección contra riesgos sanitarios de la Secretaría de Salud. 
- Coordinar y supervisar la vigilancia sanitaria de las acciones de saneamiento básico, así como las de salud ambiental y ocupacional. 
- Establecer los procedimientos para el trámite oportuno y eficaz para expedir, revalidar o revocar, en su caso, las autorizaciones sanitarias y avisos de funcionamiento y responsables que se requieran en el ámbito de su competencia. 
- Realizar diagnósticos situacionales en materia de prevención y protección de riesgos sanitarios de las actividades, establecimientos, productos y servicios, y promover la participación de dichos sectores en el mejoramiento de las condiciones sanitarias de los mismos. 
- Promover el establecimiento de mecanismos de coordinación y supervisión en las jurisdicciones sanitarias en el ámbito de su competencia. 
- Organizar a nivel estatal la conformación y actualización permanente del padrón de establecimientos, actividades, productos y servicios, referentes a la salubridad general y local. 
- Dirigir, organizar y desarrollar los sistemas de información para los asuntos de su competencia a nivel estatal. 
- Coordinar, programar, supervisar y evaluar las actividades del Laboratorio Estatal de Salud Pública, que apoyan la prevención y protección de riesgos sanitarios. 
- Fomentar la certificación de laboratorios privados con el propósito de establecer la red estatal de laboratorios. 
- Coordinar, programar, supervisar y evaluar las actividades del Centro Estatal de Medicina Transfusional. 
</t>
  </si>
  <si>
    <t>http://189.220.239.126/s/Q29ICDeOrWJH5k9</t>
  </si>
  <si>
    <t>Subsecretaría de Planeación</t>
  </si>
  <si>
    <t>Subsecretario de Planeación</t>
  </si>
  <si>
    <t>Art. 19 de Ley General de Salud y Art. 11 de la Ley 1214</t>
  </si>
  <si>
    <t>- Coordinar la elaboración del Programa Operativo Anual, en colaboración con las Jurisdicciones Sanitarias y las instancias normativas y de apoyo estatales, para presentarlo con su respectivo anteproyecto de presupuesto ante las dependencias competentes. 
- Coordinar la elaboración del programa de Adquisiciones y Obra Pública, vigilando  la observancia de la normatividad correspondiente. 
- Proponer  esquemas de operación congruentes con la normatividad de las áreas centrales a Nivel Federal y las orientales específicas del Estado de Guerrero. 
- Efectuar la evaluación periódica y sistemática de las acciones de la Subsecretaría para detectar las posibles brechas de desempeño y emitir las medidas correctivas pertinentes. 
- Establecer con eficiencia, eficacia y efectividad los mecanismos de coordinación necesarios con las Jurisdicciones Sanitarias y Hospitales para el  logro de objetivos. 
- Coordinar la elaboración de los Diagnósticos Situacionales de salud de las Regiones del Estado, e instrumentar y organizar las acciones necesarias para su mejoramiento. 
- Someter a la consideración del Secretario, los estudios y proyectos a realizar, proporcionando la información y los datos de la cooperación.</t>
  </si>
  <si>
    <t>http://189.220.239.126/s/7jNL06HpCYtsJ1P</t>
  </si>
  <si>
    <t>Subsecretaría de Prevención y Control de Enfermedades</t>
  </si>
  <si>
    <t>Subsecretario de Prevención y Control de Enfermedades</t>
  </si>
  <si>
    <t>Art. 19 de Ley General de Salud y Art. 11 de la Ley 1222</t>
  </si>
  <si>
    <t>- Coordinar la vigilancia y difusión de la aplicación de las normas oficiales y administrativas en materia de Salud pública derivadas de la Ley Estatal de Salud y sus Reglamentos.  
- Supervisar los programas de Promoción y Educación para la Salud, así como de acciones de prevención y control de enfermedades y accidentes; 
- Coordinar el Sistema Estatal de Vigilancia Epidemiológica, el control de brotes epidemiológicos e intoxicaciones colectivas; 
- Definir las acciones de apoyo necesarias, para establecer la coordinación para la atención de la salud en casos de desastre con el Comité de Protección Civil; 
- Coordinar las acciones y programas de atención médica, en materia de enseñanza  e investigación para la salud. 
- Coordinar las estrategias y acciones orientadas a la mejoría continua de la Calidad de los servicios de Salud. 
- Regular y apoyar el desarrollo armónico de las funciones de supervisión  en los diferentes niveles de atención, controlando la aplicación de los ajustes que procedan en los sistemas sustantivos de la Secretaría de Salud. 
- Promover y coordinar las acciones que en materia de Servicios de Salud permitan la consolidación del Sistema Estatal de Salud y asesorar a las unidades aplicativas en su operación con apego a los lineamientos establecidos. 
- Difundir y vigilar la aplicación de las normas y técnicas y administrativas que se emitan en materia de Atención Medica, Salud Publica y Asistencia Social. 
- Participar y apoyar en la planeación y el establecimiento de la regionalización de los servicios de salud por niveles de atención, de acuerdo a los recursos del Estado, propiciando la referencia y contrarreferencia de pacientes.</t>
  </si>
  <si>
    <t>http://189.220.239.126/s/qRHSg0aZJM3ll71</t>
  </si>
  <si>
    <t>Subsecretaría de Administración y Finanzas</t>
  </si>
  <si>
    <t>Subsecretario de Administración y Finanzas</t>
  </si>
  <si>
    <t>Art. 19 de Ley General de Salud y Art. 11 de la Ley 1215</t>
  </si>
  <si>
    <t xml:space="preserve">- Establecer las bases y lineamientos a la dependencia para el correcto ejercicio del presupuesto autorizado. 
- Establecer procedimientos para el correcto y oportuno manejo integral  de la nomina del personal que labora en la Secretaría de Salud. 
- Establecer los lineamientos y normas a la dependencia para la elaboración del Presupuesto Anual. 
- Implementar sistemas y procedimientos para el registro, control y contabilización de los egresos  y costos de la dependencia. 
- Elaborar el presupuesto de ingresos y gastos de cada ejercicio fiscal. 
- Coordinar y evaluar los programas encomendados a la dependencia. 
- Efectuar los pagos autorizados que afecten el presupuesto de egresos. 
- Ejecutar las políticas de custodia, administración y transparencia de fondos provenientes del ramo 33 y otros conceptos que perciba la Secretaría de Salud. 
- Contratar servicios bancarios con las instituciones que ofrezcan más ventajas para la Secretaría de Salud. 
- Coordinar y supervisar que las adquisiciones se lleven a cabo de conformidad  con la normatividad federal, y política y/o acuerdos estatales y en caso de compras directas realizar los estudios de mercado que permitan hacer adquisiciones a los mejores precios sin desmeritar la calidad y oportunidad. 
- Coordinar los programas de los Servicios Generales de Mantenimiento e Inversión de la Secretaría de Salud. 
- Coordinar el  desarrollo administrativo y  de personal de la Secretaría de Salud, así como el manejo y control de las relaciones laborales entre la Secretaría y Sindicato. 
- Revisar y ejercer el ejercicio presupuestal. 
- Autorizar los reportes estadísticos del presupuesto y los financieros de la dependencia. 
- Presentar al  Secretario de Salud, el informe del ejercicio presupuestal y los estados financieros. 
</t>
  </si>
  <si>
    <t>http://189.220.239.126/s/sCJUfLuT9DUMepC</t>
  </si>
  <si>
    <t>Unidad de Jurisdicciones</t>
  </si>
  <si>
    <t>Jefe de la Unidad de Jurisdicciones</t>
  </si>
  <si>
    <t>Staff</t>
  </si>
  <si>
    <t>Art. 19 de Ley General de Salud y Art. 11 de la Ley 1217</t>
  </si>
  <si>
    <t xml:space="preserve">- Proporcionar asesoría técnica a través de la supervisón a las siete Jurisdicciones del Estado. 
- Coordinar y elaborar los Diagnósticos de Salud, Programas de Trabajos Anuales, Manuales de Organización apoyándose con las Jurisdiccionales Sanitarias del Estado. 
- Revisar y analizar la plantilla de personal con que cuenta cada Jurisdicción Sanitaria, y en base a esto revisar que sea funcional y responda a las necesidades operativas. 
- Verificar y mantener la coordinación en representación de la Secretaría de Salud, con los Ayuntamientos de la entidad, en la implementación y operación de los programas de salud que en ellas lleva a cabo esta dependencia. 
- Verificar y mantener la coordinación intra e intersectorial. 
- Supervisar periódicamente a los equipos zonales, los cuales se deben apegar a la normatividad establecida para el fin. 
- Coordinar y asegurar el programa de suministro de medicamentos y material de curación del nivel estatal al jurisdiccional, posteriormente a las unidades médicas, con el propósito de mejorar el sistema de abasto de insumos a las unidades. 
- Fortalecer regionalmente la coordinación entre el Primero y Segundo Nivel de Atención. 
- Establecer alternativas de solución y coadyuvar a los problemas encontrados. </t>
  </si>
  <si>
    <t>http://189.220.239.126/s/sPxhZK0Pq2bDJDm</t>
  </si>
  <si>
    <t>Unidad Jurídica</t>
  </si>
  <si>
    <t>Jefe de la Unidad Jurídica</t>
  </si>
  <si>
    <t>Art. 19 de Ley General de Salud y Art. 11 de la Ley 1218</t>
  </si>
  <si>
    <t xml:space="preserve">- Atender, dirigir, coordinar, supervisar y en su caso representar a la Secretaría de Salud en los asuntos jurídicos de esta. 
- Programar, Organizar, Dirigir, Supervisar y Evaluar el desarrollo de las funciones encomendadas a la unidad administrativa a su cargo. 
- Revisión de anteproyectos de Leyes, Reglamentos, Acuerdos, Órdenes y Decretos en materia de salubridad local y presentarlos a consideración del Secretario de Salud para su trámite correspondiente. 
- Compilar, estudiar y difundir en los ámbitos de competencia las Leyes, Reglamentos, Decretos, Acuerdos, Resoluciones Circulares, Normas Oficiales y Ordenes de carácter federal y estatal vinculados con el Sector Salud, así como revisar y opinar, sobre los documentos en materia de salud que vayan a ser publicados en el Periódico Oficial del Gobierno del Estado 
- Fijar, difundir y revisar los Lineamientos y requisitos legales a que deben sujetarse los Contratos, Convenios, Acuerdos, Base de Coordinación y Autorización que celebre o expida  la Secretaria de Salud y dictaminar sobre su interpretación, suspensión, revocación, terminación, nulidad y demás asuntos jurídicos. 
- Validar el registro de los Contratos, Convenios y Acuerdos y Bases de Coordinación que celebre la Secretaría de Salud, así como los demás documentos y disposiciones internas que regulen la actividad administrativa de la misma y del Sector Salud.
- Asesorar a las Unidades Administrativas, en todos y cada uno de los procesos en los que se requiera establecer criterios de carácter jurídico destinados a la Secretaría de Salud, o que por cualquier otro vinculo tenga a su servicio. 
- Comparecer y representar a la Secretaría de Salud, ante las autoridades de carácter administrativo o judicial en los juicios o procedimientos en que sea actora o demandada, o se le designe como parte, para lo cual  ejercitara toda clase de acciones, defensas y excepciones que correspondan a la Secretaría de Salud; vigilar la continuidad de los juicios, procedimientos y diligencias respectivas; así como formular las demandas, contestaciones y en general todas las promociones que se requieran para la persecución de los juicios,  recursos o cualquier procedimiento interpuestos ante dichas autoridades y vigilar el cumplimiento de las resoluciones correspondientes. 
- Dictaminar en definitiva las Actas Administrativas que se levanten a los trabajadores de la Secretaria de salud, por violación a las disposiciones laborables aplicables, así como reconsiderar, en su caso, los dictámenes que hubiere dictado por acuerdo de la Secretaría. 
</t>
  </si>
  <si>
    <t>http://189.220.239.126/s/Z1M31ZtEKf2TKkS</t>
  </si>
  <si>
    <t>Unidad de Comunicación Social</t>
  </si>
  <si>
    <t>Jefe de la Unidad de Comunicación Social</t>
  </si>
  <si>
    <t>Art. 19 de Ley General de Salud y Art. 11 de la Ley 1221</t>
  </si>
  <si>
    <t xml:space="preserve">- El diseño y ejecución de un Plan estratégico  de Comunicación Organizacional correspondiente a las características y necesidades de la dependencia. 
- Administrar el recurso presupuestal asignado. 
- Elaborar un documento de difusión interno (revista). 
- Diseñar estrategias de comunicación tendientes a crear conciencia de servicio social en los trabajadores de la Secretaría de Salud, (Conferencias de Sensibilización). 
- Diseñar estrategias de comunicación tendientes a crear conciencia de Servicio Social en los trabajadores y funcionarios de la Secretaría de Salud. 
- Diseñar e instrumentar un programa de diagnóstico y análisis de la información, para medir el impacto de difusión deseado en la sociedad. 
- Diseñar e implementar estrategias de coordinación con las Subsecretarias, Jefaturas Jurisdiccionales y Direcciones, para la difusión de la información que la Secretaría de Salud genere. 
- Apoyar a las áreas técnicas en la difusión de los programas y campañas que se emprendan en materia de salud para la población abierta. 
- Establecer estrategias  de difusión hacia los medios periodísticos tales como ruedas de prensa, emisión de boletines informativos, giras del trabajo del titular de la Secretaría, entrevistas y eventos culturales que establezcan la comunicación hacia la población. 
- Clasificar, analizar y difundir en la Secretaría, la información que los medios de comunicación divulguen en materia de salud. 
- Establecer, coordinar y mantener relaciones con representantes de los medios de comunicación masivos. 
- Diseñar y elaborar diversos materiales gráficos como trípticos, carteles, folletos, revistas y volantes para ser distribuidos por la población abierta. 
- Producir y difundir materiales de radio y televisión, con el propósito de dar a conocer a la población, las actividades que la Secretaría realiza, así como fomentar la buena educación en Salud. 
- Concentrar espacios en prensa y tiempos de radio y televisión, a fin de fortalecer las campañas de salud. </t>
  </si>
  <si>
    <t>http://189.220.239.126/s/5scIZ7v808SgEd3</t>
  </si>
  <si>
    <t>Contraloría Interna</t>
  </si>
  <si>
    <t>Contralor Interno</t>
  </si>
  <si>
    <t>Art. 19 de Ley General de Salud y Art. 11 de la Ley 1216</t>
  </si>
  <si>
    <t xml:space="preserve">- Acordar con el Secretario de Salud, el despacho de los asuntos y actividades de su competencia. 
- Vigilar que se cumplan  las disposiciones políticas, planes, programas, presupuestos, normas, procedimientos y los diversos instrumentos de control, a fin de que se apliquen y utilicen de manera eficiente en base a las auditorias que realice. 
- Coordinar y vigilar que el ejercicio del presupuesto y demás operaciones que se realicen, se apeguen a las normas establecidas. 
- Revisar y asesorar los procedimientos y métodos de control y operación utilizados por las unidades administrativas de la Secretaría; recomendar adecuaciones y desarrollar el seguimiento para asegurar que se cumplan, apoyando a dichas unidades en la revisión y adecuación de las prácticas de operación y control. 
- Coordinar y practicar a las unidades administrativas, auditorias y revisiones para verificar el cumplimiento de las disposiciones legales, la preparación de información operativa, financiera y contable, la eficiencia en el uso de los recursos y el cumplimiento de metas recomendando las acciones correctivas que procedan. 
- Investigar y resolver  las quejas y denuncias contra servidores públicos de la dependencia; preparar los expedientes integrados de estos asuntos para informar al titular de su respectivo seguimiento.
- Elaborar e instrumentar el Programa Anual de Auditorias, a fin de comprobar el cumplimiento de las Normas Jurídicas, la veracidad de la información financiera y demás lineamientos de orden administrativo. 
- Practicar las auditorias y revisión de cualquier naturaleza y alcance que se requieran; verificando el cumplimiento de las disposiciones legales, la preparación de la información operativa, la eficiencia en el uso de recursos, el adecuado ejercicio presupuestal, así como el cumplimiento de metas y programas. </t>
  </si>
  <si>
    <t>http://189.220.239.126/s/PyfVAVn44WattKS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</si>
</sst>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pplyProtection="1">
      <alignment horizontal="justify" vertical="center" wrapText="1"/>
    </xf>
    <xf numFmtId="49" fontId="3" fillId="0" borderId="0" xfId="0" applyNumberFormat="1" applyFont="1" applyAlignment="1" applyProtection="1">
      <alignment horizontal="justify" vertical="center" wrapText="1"/>
    </xf>
    <xf numFmtId="0" fontId="4" fillId="3" borderId="0" xfId="1" applyAlignment="1" applyProtection="1">
      <alignment horizontal="justify" vertical="center" wrapText="1"/>
    </xf>
    <xf numFmtId="15" fontId="3" fillId="0" borderId="0" xfId="0" applyNumberFormat="1" applyFont="1" applyAlignment="1" applyProtection="1">
      <alignment horizontal="justify" vertical="center" wrapText="1"/>
    </xf>
    <xf numFmtId="0" fontId="0" fillId="0" borderId="0" xfId="0" applyAlignment="1" applyProtection="1">
      <alignment wrapText="1"/>
    </xf>
    <xf numFmtId="0" fontId="3" fillId="3" borderId="0" xfId="0" applyFont="1" applyFill="1" applyBorder="1" applyAlignment="1" applyProtection="1">
      <alignment horizontal="justify" vertical="center" wrapText="1"/>
    </xf>
    <xf numFmtId="0" fontId="3" fillId="3" borderId="0" xfId="0" applyFont="1" applyFill="1" applyAlignment="1" applyProtection="1">
      <alignment horizontal="justify" vertical="center" wrapText="1"/>
    </xf>
    <xf numFmtId="49" fontId="3" fillId="3" borderId="0" xfId="0" applyNumberFormat="1" applyFont="1" applyFill="1" applyAlignment="1" applyProtection="1">
      <alignment horizontal="justify" vertical="center" wrapText="1"/>
    </xf>
    <xf numFmtId="0" fontId="0" fillId="3" borderId="0" xfId="0" applyFill="1" applyAlignment="1" applyProtection="1">
      <alignment wrapText="1"/>
    </xf>
    <xf numFmtId="0" fontId="4" fillId="3" borderId="0" xfId="1" applyFill="1" applyAlignment="1" applyProtection="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SA%20Estructura%20Organica%204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loud.ses-gro.gob.mx/s/qEy6moULuHaNFHo" TargetMode="External"/><Relationship Id="rId2" Type="http://schemas.openxmlformats.org/officeDocument/2006/relationships/hyperlink" Target="http://cloud.ses-gro.gob.mx/s/qEy6moULuHaNFHo" TargetMode="External"/><Relationship Id="rId1" Type="http://schemas.openxmlformats.org/officeDocument/2006/relationships/hyperlink" Target="http://10.51.250.18/s/PyfVAVn44WattKS" TargetMode="External"/><Relationship Id="rId5" Type="http://schemas.openxmlformats.org/officeDocument/2006/relationships/printerSettings" Target="../printerSettings/printerSettings1.bin"/><Relationship Id="rId4" Type="http://schemas.openxmlformats.org/officeDocument/2006/relationships/hyperlink" Target="http://189.220.239.126/s/qEy6moULuHaNFH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abSelected="1" workbookViewId="0">
      <selection activeCell="E15" sqref="E15"/>
    </sheetView>
  </sheetViews>
  <sheetFormatPr baseColWidth="10" defaultColWidth="8.88671875" defaultRowHeight="15" customHeight="1" x14ac:dyDescent="0.3"/>
  <cols>
    <col min="1" max="1" width="20.88671875" bestFit="1" customWidth="1"/>
    <col min="2" max="2" width="22.77734375" bestFit="1" customWidth="1"/>
    <col min="3" max="3" width="21.21875" bestFit="1" customWidth="1"/>
    <col min="4" max="4" width="21" bestFit="1" customWidth="1"/>
    <col min="5" max="5" width="16.33203125" bestFit="1" customWidth="1"/>
    <col min="6" max="6" width="17.44140625" bestFit="1" customWidth="1"/>
    <col min="7" max="7" width="23.5546875" bestFit="1" customWidth="1"/>
    <col min="8" max="8" width="16.5546875" bestFit="1" customWidth="1"/>
    <col min="9" max="9" width="39.21875" bestFit="1" customWidth="1"/>
    <col min="10" max="10" width="18.21875" bestFit="1" customWidth="1"/>
    <col min="11" max="11" width="21.33203125" bestFit="1" customWidth="1"/>
    <col min="12" max="12" width="25" bestFit="1" customWidth="1"/>
    <col min="13" max="13" width="42.21875" bestFit="1" customWidth="1"/>
    <col min="14" max="14" width="17.5546875" bestFit="1" customWidth="1"/>
    <col min="15" max="15" width="30.5546875" bestFit="1" customWidth="1"/>
    <col min="16" max="16" width="8" bestFit="1" customWidth="1"/>
    <col min="17" max="17" width="20" bestFit="1" customWidth="1"/>
    <col min="18" max="18" width="8" bestFit="1" customWidth="1"/>
  </cols>
  <sheetData>
    <row r="1" spans="1:18" ht="15" customHeight="1" x14ac:dyDescent="0.3">
      <c r="A1" t="s">
        <v>0</v>
      </c>
    </row>
    <row r="2" spans="1:18" ht="15" customHeight="1" x14ac:dyDescent="0.3">
      <c r="A2" s="2" t="s">
        <v>1</v>
      </c>
      <c r="B2" s="3"/>
      <c r="C2" s="3"/>
      <c r="D2" s="2" t="s">
        <v>2</v>
      </c>
      <c r="E2" s="3"/>
      <c r="F2" s="3"/>
      <c r="G2" s="2" t="s">
        <v>3</v>
      </c>
      <c r="H2" s="3"/>
      <c r="I2" s="3"/>
    </row>
    <row r="3" spans="1:18" ht="15" customHeight="1" x14ac:dyDescent="0.3">
      <c r="A3" s="4" t="s">
        <v>4</v>
      </c>
      <c r="B3" s="3"/>
      <c r="C3" s="3"/>
      <c r="D3" s="4" t="s">
        <v>5</v>
      </c>
      <c r="E3" s="3"/>
      <c r="F3" s="3"/>
      <c r="G3" s="4" t="s">
        <v>6</v>
      </c>
      <c r="H3" s="3"/>
      <c r="I3" s="3"/>
    </row>
    <row r="4" spans="1:18" ht="15" customHeight="1" x14ac:dyDescent="0.3">
      <c r="A4" t="s">
        <v>7</v>
      </c>
      <c r="B4" t="s">
        <v>7</v>
      </c>
      <c r="C4" t="s">
        <v>8</v>
      </c>
      <c r="D4" t="s">
        <v>8</v>
      </c>
      <c r="E4" t="s">
        <v>9</v>
      </c>
      <c r="F4" t="s">
        <v>8</v>
      </c>
      <c r="G4" t="s">
        <v>7</v>
      </c>
      <c r="H4" t="s">
        <v>8</v>
      </c>
      <c r="I4" t="s">
        <v>7</v>
      </c>
      <c r="J4" t="s">
        <v>10</v>
      </c>
      <c r="K4" t="s">
        <v>7</v>
      </c>
      <c r="L4" t="s">
        <v>10</v>
      </c>
      <c r="M4" t="s">
        <v>8</v>
      </c>
      <c r="N4" t="s">
        <v>11</v>
      </c>
      <c r="O4" t="s">
        <v>8</v>
      </c>
      <c r="P4" t="s">
        <v>12</v>
      </c>
      <c r="Q4" t="s">
        <v>13</v>
      </c>
      <c r="R4" t="s">
        <v>14</v>
      </c>
    </row>
    <row r="5" spans="1:18" ht="15" customHeight="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ht="15" customHeight="1" x14ac:dyDescent="0.3">
      <c r="A6" s="2" t="s">
        <v>33</v>
      </c>
      <c r="B6" s="3"/>
      <c r="C6" s="3"/>
      <c r="D6" s="3"/>
      <c r="E6" s="3"/>
      <c r="F6" s="3"/>
      <c r="G6" s="3"/>
      <c r="H6" s="3"/>
      <c r="I6" s="3"/>
      <c r="J6" s="3"/>
      <c r="K6" s="3"/>
      <c r="L6" s="3"/>
      <c r="M6" s="3"/>
      <c r="N6" s="3"/>
      <c r="O6" s="3"/>
      <c r="P6" s="3"/>
      <c r="Q6" s="3"/>
      <c r="R6" s="3"/>
    </row>
    <row r="7" spans="1:18" ht="15" customHeigh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15" customHeight="1" x14ac:dyDescent="0.3">
      <c r="A8" s="5" t="s">
        <v>62</v>
      </c>
      <c r="B8" s="5" t="s">
        <v>63</v>
      </c>
      <c r="C8" s="5" t="s">
        <v>63</v>
      </c>
      <c r="D8" s="5" t="s">
        <v>63</v>
      </c>
      <c r="E8" s="5" t="s">
        <v>59</v>
      </c>
      <c r="F8" s="5" t="s">
        <v>62</v>
      </c>
      <c r="G8" s="5" t="s">
        <v>64</v>
      </c>
      <c r="H8" s="5" t="s">
        <v>65</v>
      </c>
      <c r="I8" s="6" t="s">
        <v>66</v>
      </c>
      <c r="J8" s="5" t="s">
        <v>67</v>
      </c>
      <c r="K8" s="5" t="s">
        <v>68</v>
      </c>
      <c r="L8" s="7" t="s">
        <v>69</v>
      </c>
      <c r="M8" s="5" t="s">
        <v>68</v>
      </c>
      <c r="N8" s="8">
        <v>43100</v>
      </c>
      <c r="O8" s="5" t="s">
        <v>70</v>
      </c>
      <c r="P8" s="5">
        <v>2017</v>
      </c>
      <c r="Q8" s="8">
        <v>43100</v>
      </c>
      <c r="R8" s="9"/>
    </row>
    <row r="9" spans="1:18" ht="15" customHeight="1" x14ac:dyDescent="0.3">
      <c r="A9" s="5" t="s">
        <v>71</v>
      </c>
      <c r="B9" s="5" t="s">
        <v>72</v>
      </c>
      <c r="C9" s="5" t="s">
        <v>72</v>
      </c>
      <c r="D9" s="5" t="s">
        <v>73</v>
      </c>
      <c r="E9" s="5" t="s">
        <v>59</v>
      </c>
      <c r="F9" s="5" t="s">
        <v>62</v>
      </c>
      <c r="G9" s="5" t="s">
        <v>64</v>
      </c>
      <c r="H9" s="5" t="s">
        <v>74</v>
      </c>
      <c r="I9" s="6" t="s">
        <v>75</v>
      </c>
      <c r="J9" s="5" t="s">
        <v>76</v>
      </c>
      <c r="K9" s="5" t="s">
        <v>68</v>
      </c>
      <c r="L9" s="7" t="s">
        <v>69</v>
      </c>
      <c r="M9" s="5" t="s">
        <v>68</v>
      </c>
      <c r="N9" s="8">
        <v>43100</v>
      </c>
      <c r="O9" s="5" t="s">
        <v>70</v>
      </c>
      <c r="P9" s="5">
        <v>2017</v>
      </c>
      <c r="Q9" s="8">
        <v>43100</v>
      </c>
      <c r="R9" s="9"/>
    </row>
    <row r="10" spans="1:18" ht="15" customHeight="1" x14ac:dyDescent="0.3">
      <c r="A10" s="5" t="s">
        <v>77</v>
      </c>
      <c r="B10" s="5" t="s">
        <v>78</v>
      </c>
      <c r="C10" s="5" t="s">
        <v>78</v>
      </c>
      <c r="D10" s="5" t="s">
        <v>73</v>
      </c>
      <c r="E10" s="5" t="s">
        <v>59</v>
      </c>
      <c r="F10" s="5" t="s">
        <v>62</v>
      </c>
      <c r="G10" s="5" t="s">
        <v>64</v>
      </c>
      <c r="H10" s="5" t="s">
        <v>79</v>
      </c>
      <c r="I10" s="6" t="s">
        <v>80</v>
      </c>
      <c r="J10" s="5" t="s">
        <v>81</v>
      </c>
      <c r="K10" s="5" t="s">
        <v>68</v>
      </c>
      <c r="L10" s="7" t="s">
        <v>69</v>
      </c>
      <c r="M10" s="5" t="s">
        <v>68</v>
      </c>
      <c r="N10" s="8">
        <v>43100</v>
      </c>
      <c r="O10" s="5" t="s">
        <v>70</v>
      </c>
      <c r="P10" s="5">
        <v>2017</v>
      </c>
      <c r="Q10" s="8">
        <v>43100</v>
      </c>
      <c r="R10" s="9"/>
    </row>
    <row r="11" spans="1:18" ht="15" customHeight="1" x14ac:dyDescent="0.3">
      <c r="A11" s="5" t="s">
        <v>82</v>
      </c>
      <c r="B11" s="5" t="s">
        <v>83</v>
      </c>
      <c r="C11" s="5" t="s">
        <v>83</v>
      </c>
      <c r="D11" s="5" t="s">
        <v>73</v>
      </c>
      <c r="E11" s="5" t="s">
        <v>59</v>
      </c>
      <c r="F11" s="5" t="s">
        <v>62</v>
      </c>
      <c r="G11" s="5" t="s">
        <v>64</v>
      </c>
      <c r="H11" s="5" t="s">
        <v>84</v>
      </c>
      <c r="I11" s="6" t="s">
        <v>85</v>
      </c>
      <c r="J11" s="5" t="s">
        <v>86</v>
      </c>
      <c r="K11" s="5" t="s">
        <v>68</v>
      </c>
      <c r="L11" s="7" t="s">
        <v>69</v>
      </c>
      <c r="M11" s="5" t="s">
        <v>68</v>
      </c>
      <c r="N11" s="8">
        <v>43100</v>
      </c>
      <c r="O11" s="5" t="s">
        <v>70</v>
      </c>
      <c r="P11" s="5">
        <v>2017</v>
      </c>
      <c r="Q11" s="8">
        <v>43100</v>
      </c>
      <c r="R11" s="9"/>
    </row>
    <row r="12" spans="1:18" ht="15" customHeight="1" x14ac:dyDescent="0.3">
      <c r="A12" s="5" t="s">
        <v>87</v>
      </c>
      <c r="B12" s="5" t="s">
        <v>88</v>
      </c>
      <c r="C12" s="5" t="s">
        <v>88</v>
      </c>
      <c r="D12" s="5" t="s">
        <v>73</v>
      </c>
      <c r="E12" s="5" t="s">
        <v>59</v>
      </c>
      <c r="F12" s="5" t="s">
        <v>62</v>
      </c>
      <c r="G12" s="5" t="s">
        <v>64</v>
      </c>
      <c r="H12" s="5" t="s">
        <v>89</v>
      </c>
      <c r="I12" s="6" t="s">
        <v>90</v>
      </c>
      <c r="J12" s="5" t="s">
        <v>91</v>
      </c>
      <c r="K12" s="5" t="s">
        <v>68</v>
      </c>
      <c r="L12" s="7" t="s">
        <v>69</v>
      </c>
      <c r="M12" s="5" t="s">
        <v>68</v>
      </c>
      <c r="N12" s="8">
        <v>43100</v>
      </c>
      <c r="O12" s="5" t="s">
        <v>70</v>
      </c>
      <c r="P12" s="5">
        <v>2017</v>
      </c>
      <c r="Q12" s="8">
        <v>43100</v>
      </c>
      <c r="R12" s="9"/>
    </row>
    <row r="13" spans="1:18" ht="15" customHeight="1" x14ac:dyDescent="0.3">
      <c r="A13" s="10" t="s">
        <v>92</v>
      </c>
      <c r="B13" s="10" t="s">
        <v>93</v>
      </c>
      <c r="C13" s="10" t="s">
        <v>93</v>
      </c>
      <c r="D13" s="11" t="s">
        <v>94</v>
      </c>
      <c r="E13" s="11" t="s">
        <v>59</v>
      </c>
      <c r="F13" s="11" t="s">
        <v>62</v>
      </c>
      <c r="G13" s="11" t="s">
        <v>64</v>
      </c>
      <c r="H13" s="11" t="s">
        <v>95</v>
      </c>
      <c r="I13" s="12" t="s">
        <v>96</v>
      </c>
      <c r="J13" s="11" t="s">
        <v>97</v>
      </c>
      <c r="K13" s="11" t="s">
        <v>68</v>
      </c>
      <c r="L13" s="7" t="s">
        <v>69</v>
      </c>
      <c r="M13" s="11" t="s">
        <v>68</v>
      </c>
      <c r="N13" s="8">
        <v>43100</v>
      </c>
      <c r="O13" s="11" t="s">
        <v>70</v>
      </c>
      <c r="P13" s="11">
        <v>2017</v>
      </c>
      <c r="Q13" s="8">
        <v>43100</v>
      </c>
      <c r="R13" s="13"/>
    </row>
    <row r="14" spans="1:18" ht="15" customHeight="1" x14ac:dyDescent="0.3">
      <c r="A14" s="10" t="s">
        <v>98</v>
      </c>
      <c r="B14" s="10" t="s">
        <v>99</v>
      </c>
      <c r="C14" s="10" t="s">
        <v>99</v>
      </c>
      <c r="D14" s="11" t="s">
        <v>94</v>
      </c>
      <c r="E14" s="11" t="s">
        <v>59</v>
      </c>
      <c r="F14" s="11" t="s">
        <v>62</v>
      </c>
      <c r="G14" s="11" t="s">
        <v>64</v>
      </c>
      <c r="H14" s="11" t="s">
        <v>100</v>
      </c>
      <c r="I14" s="12" t="s">
        <v>101</v>
      </c>
      <c r="J14" s="11" t="s">
        <v>102</v>
      </c>
      <c r="K14" s="11" t="s">
        <v>68</v>
      </c>
      <c r="L14" s="7" t="s">
        <v>69</v>
      </c>
      <c r="M14" s="11" t="s">
        <v>68</v>
      </c>
      <c r="N14" s="8">
        <v>43100</v>
      </c>
      <c r="O14" s="11" t="s">
        <v>70</v>
      </c>
      <c r="P14" s="11">
        <v>2017</v>
      </c>
      <c r="Q14" s="8">
        <v>43100</v>
      </c>
      <c r="R14" s="13"/>
    </row>
    <row r="15" spans="1:18" ht="15" customHeight="1" x14ac:dyDescent="0.3">
      <c r="A15" s="11" t="s">
        <v>103</v>
      </c>
      <c r="B15" s="11" t="s">
        <v>104</v>
      </c>
      <c r="C15" s="11" t="s">
        <v>104</v>
      </c>
      <c r="D15" s="11" t="s">
        <v>94</v>
      </c>
      <c r="E15" s="11" t="s">
        <v>59</v>
      </c>
      <c r="F15" s="11" t="s">
        <v>62</v>
      </c>
      <c r="G15" s="11" t="s">
        <v>64</v>
      </c>
      <c r="H15" s="11" t="s">
        <v>105</v>
      </c>
      <c r="I15" s="12" t="s">
        <v>106</v>
      </c>
      <c r="J15" s="11" t="s">
        <v>107</v>
      </c>
      <c r="K15" s="11" t="s">
        <v>68</v>
      </c>
      <c r="L15" s="7" t="s">
        <v>69</v>
      </c>
      <c r="M15" s="11" t="s">
        <v>68</v>
      </c>
      <c r="N15" s="8">
        <v>43100</v>
      </c>
      <c r="O15" s="11" t="s">
        <v>70</v>
      </c>
      <c r="P15" s="11">
        <v>2017</v>
      </c>
      <c r="Q15" s="8">
        <v>43100</v>
      </c>
      <c r="R15" s="13"/>
    </row>
    <row r="16" spans="1:18" ht="15" customHeight="1" x14ac:dyDescent="0.3">
      <c r="A16" s="11" t="s">
        <v>108</v>
      </c>
      <c r="B16" s="11" t="s">
        <v>109</v>
      </c>
      <c r="C16" s="11" t="s">
        <v>109</v>
      </c>
      <c r="D16" s="11" t="s">
        <v>94</v>
      </c>
      <c r="E16" s="11" t="s">
        <v>59</v>
      </c>
      <c r="F16" s="11" t="s">
        <v>62</v>
      </c>
      <c r="G16" s="11" t="s">
        <v>64</v>
      </c>
      <c r="H16" s="11" t="s">
        <v>110</v>
      </c>
      <c r="I16" s="12" t="s">
        <v>111</v>
      </c>
      <c r="J16" s="14" t="s">
        <v>112</v>
      </c>
      <c r="K16" s="11" t="s">
        <v>68</v>
      </c>
      <c r="L16" s="7" t="s">
        <v>69</v>
      </c>
      <c r="M16" s="11" t="s">
        <v>68</v>
      </c>
      <c r="N16" s="8">
        <v>43100</v>
      </c>
      <c r="O16" s="11" t="s">
        <v>70</v>
      </c>
      <c r="P16" s="11">
        <v>2017</v>
      </c>
      <c r="Q16" s="8">
        <v>43100</v>
      </c>
      <c r="R16" s="13"/>
    </row>
  </sheetData>
  <mergeCells count="7">
    <mergeCell ref="A6:R6"/>
    <mergeCell ref="A2:C2"/>
    <mergeCell ref="D2:F2"/>
    <mergeCell ref="G2:I2"/>
    <mergeCell ref="A3:C3"/>
    <mergeCell ref="D3:F3"/>
    <mergeCell ref="G3:I3"/>
  </mergeCells>
  <dataValidations count="2">
    <dataValidation type="list" allowBlank="1" showErrorMessage="1" sqref="E17:E201">
      <formula1>Hidden_14</formula1>
    </dataValidation>
    <dataValidation type="list" allowBlank="1" showInputMessage="1" showErrorMessage="1" sqref="E8:E16">
      <formula1>hidden1</formula1>
    </dataValidation>
  </dataValidations>
  <hyperlinks>
    <hyperlink ref="J16" r:id="rId1" display="http://10.51.250.18/s/PyfVAVn44WattKS"/>
    <hyperlink ref="L8" r:id="rId2" display="http://cloud.ses-gro.gob.mx/s/qEy6moULuHaNFHo"/>
    <hyperlink ref="L9:L16" r:id="rId3" display="http://cloud.ses-gro.gob.mx/s/qEy6moULuHaNFHo"/>
    <hyperlink ref="L13"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52</v>
      </c>
    </row>
    <row r="2" spans="1:1" x14ac:dyDescent="0.3">
      <c r="A2" t="s">
        <v>53</v>
      </c>
    </row>
    <row r="3" spans="1:1" x14ac:dyDescent="0.3">
      <c r="A3" t="s">
        <v>54</v>
      </c>
    </row>
    <row r="4" spans="1:1" x14ac:dyDescent="0.3">
      <c r="A4" t="s">
        <v>55</v>
      </c>
    </row>
    <row r="5" spans="1:1" x14ac:dyDescent="0.3">
      <c r="A5" t="s">
        <v>56</v>
      </c>
    </row>
    <row r="6" spans="1:1" x14ac:dyDescent="0.3">
      <c r="A6" t="s">
        <v>57</v>
      </c>
    </row>
    <row r="7" spans="1:1" x14ac:dyDescent="0.3">
      <c r="A7" t="s">
        <v>58</v>
      </c>
    </row>
    <row r="8" spans="1:1" x14ac:dyDescent="0.3">
      <c r="A8" t="s">
        <v>59</v>
      </c>
    </row>
    <row r="9" spans="1:1" x14ac:dyDescent="0.3">
      <c r="A9" t="s">
        <v>60</v>
      </c>
    </row>
    <row r="10" spans="1:1" x14ac:dyDescent="0.3">
      <c r="A10"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Tarin</cp:lastModifiedBy>
  <dcterms:created xsi:type="dcterms:W3CDTF">2018-01-31T14:57:13Z</dcterms:created>
  <dcterms:modified xsi:type="dcterms:W3CDTF">2018-01-31T15:04:57Z</dcterms:modified>
</cp:coreProperties>
</file>